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 DATA\codeforprtoquestiongenerator\Teacher_Traning_MCQ_with_comments\Teacher_Traning_MCQ\Teacher_Traning_MCQ-main-2\"/>
    </mc:Choice>
  </mc:AlternateContent>
  <bookViews>
    <workbookView xWindow="0" yWindow="0" windowWidth="28800" windowHeight="10830"/>
  </bookViews>
  <sheets>
    <sheet name="PRINFO" sheetId="1" r:id="rId1"/>
    <sheet name="LOCODE" sheetId="2" r:id="rId2"/>
  </sheets>
  <definedNames>
    <definedName name="_xlnm._FilterDatabase" localSheetId="0" hidden="1">PRINFO!$B$1:$J$2176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" i="1"/>
</calcChain>
</file>

<file path=xl/sharedStrings.xml><?xml version="1.0" encoding="utf-8"?>
<sst xmlns="http://schemas.openxmlformats.org/spreadsheetml/2006/main" count="13967" uniqueCount="5413">
  <si>
    <t>Course No</t>
  </si>
  <si>
    <t>Course Name</t>
  </si>
  <si>
    <t>Module No</t>
  </si>
  <si>
    <t>Module Name</t>
  </si>
  <si>
    <t>Unit Name</t>
  </si>
  <si>
    <t>Sub-Unit Name</t>
  </si>
  <si>
    <t>Sub-Unit No</t>
  </si>
  <si>
    <t>Learning Objective</t>
  </si>
  <si>
    <t xml:space="preserve">Promoting Health and Wellness through Education
</t>
  </si>
  <si>
    <t>10.0 - Personal and Professional Development</t>
  </si>
  <si>
    <t xml:space="preserve">Growth and Development in the Preparatory years </t>
  </si>
  <si>
    <t xml:space="preserve">Physical Development during the Preparatory Years </t>
  </si>
  <si>
    <t>Cognitive Development during the Preparatory Years</t>
  </si>
  <si>
    <t>Personal Socio-Emotional Development during the Preparatory Years</t>
  </si>
  <si>
    <t>Language Development during the Preparatory Years</t>
  </si>
  <si>
    <t xml:space="preserve">Moral Development during the Preparatory Years </t>
  </si>
  <si>
    <t xml:space="preserve">Creative Development in the Preparatory Years </t>
  </si>
  <si>
    <t xml:space="preserve">Education: Evolving perspectives </t>
  </si>
  <si>
    <t>Philosophical perspectives to education</t>
  </si>
  <si>
    <t>Psychological Perspectives to education</t>
  </si>
  <si>
    <t>Sociological perspectives to education</t>
  </si>
  <si>
    <t>Global perspectives to Education</t>
  </si>
  <si>
    <t>Best Practices in Education</t>
  </si>
  <si>
    <t>Introduction to Pedagogy</t>
  </si>
  <si>
    <t>Pedagogical Models</t>
  </si>
  <si>
    <t>English in the Preparatory Years</t>
  </si>
  <si>
    <t>Mathematics in the Preparatory Years</t>
  </si>
  <si>
    <t>Environmental Studies in the Preparatory Years</t>
  </si>
  <si>
    <t>Art in the Preparatory Years</t>
  </si>
  <si>
    <t>Computer Science in the Preparatory Years</t>
  </si>
  <si>
    <t>Perspectives and Types of Curriculum Studies</t>
  </si>
  <si>
    <t>Models and Approaches</t>
  </si>
  <si>
    <t>Planning and Implementation of Curriculum</t>
  </si>
  <si>
    <t>Curriculum evaluation</t>
  </si>
  <si>
    <t>Introduction to Educational Assessment and evaluation</t>
  </si>
  <si>
    <t>Tools and techniques for assessment</t>
  </si>
  <si>
    <t>Online Assessment and Evaluation system</t>
  </si>
  <si>
    <t>Importance of reporting and feedback</t>
  </si>
  <si>
    <t>Introduction to School Safety and Security</t>
  </si>
  <si>
    <t xml:space="preserve">Protection from Violence and Abuse </t>
  </si>
  <si>
    <t>Disaster Awareness and Management</t>
  </si>
  <si>
    <t>First Aid and Emergency in School</t>
  </si>
  <si>
    <t>Introduction to Special Needs Education</t>
  </si>
  <si>
    <t>Introduction to Types of Disabilities</t>
  </si>
  <si>
    <t>Inclusive Education</t>
  </si>
  <si>
    <t>Inclusive Curriculum, Pedagogy and Assessment</t>
  </si>
  <si>
    <t>Meaning Scope and Relevance of 21st Century Skills</t>
  </si>
  <si>
    <t>Understanding and Applying Learning Skills</t>
  </si>
  <si>
    <t>Understanding and Applying Literacy Skills</t>
  </si>
  <si>
    <t>Understanding and Applying Life Skills</t>
  </si>
  <si>
    <t xml:space="preserve">21st Century classroom
</t>
  </si>
  <si>
    <t>Introduction to health</t>
  </si>
  <si>
    <t>Diseases and ill health</t>
  </si>
  <si>
    <t xml:space="preserve">Primary healthcare </t>
  </si>
  <si>
    <t xml:space="preserve">Hygiene </t>
  </si>
  <si>
    <t>Nutrition and Health</t>
  </si>
  <si>
    <t>Postural Health and Physical Wellbeing</t>
  </si>
  <si>
    <t>Mental health and well-being</t>
  </si>
  <si>
    <t xml:space="preserve">Introduction to Professional Development </t>
  </si>
  <si>
    <t>Building Communication Skills</t>
  </si>
  <si>
    <t>Digital Literacy</t>
  </si>
  <si>
    <t>Interpersonal Skills</t>
  </si>
  <si>
    <t>Personal Development</t>
  </si>
  <si>
    <t>Overview of Setting up a School</t>
  </si>
  <si>
    <t>Components of a School</t>
  </si>
  <si>
    <t>Overview of Diversity, Equity and Inclusion</t>
  </si>
  <si>
    <t>Understanding Discrimination and Inclusion</t>
  </si>
  <si>
    <t>Understanding Child Rights</t>
  </si>
  <si>
    <t>Guidance: An Overview</t>
  </si>
  <si>
    <t>Guidance during the Preparatory years</t>
  </si>
  <si>
    <t xml:space="preserve">Dealing with challenging behaviour </t>
  </si>
  <si>
    <t xml:space="preserve">Introduction to Counselling </t>
  </si>
  <si>
    <t>Overview of Psychological Testing</t>
  </si>
  <si>
    <t xml:space="preserve">School organisation and governance </t>
  </si>
  <si>
    <t>Decision making</t>
  </si>
  <si>
    <t>School management and administration</t>
  </si>
  <si>
    <t>Introduction to Academic planning</t>
  </si>
  <si>
    <t>Managing records</t>
  </si>
  <si>
    <t>Overview of Educational Leadership and Management</t>
  </si>
  <si>
    <t>Types &amp; Models of Leadership</t>
  </si>
  <si>
    <t>Theories of Educational Leadership</t>
  </si>
  <si>
    <t>Team Building</t>
  </si>
  <si>
    <t>Recent trends in education</t>
  </si>
  <si>
    <t>Understanding the concept of Public Private Partnership</t>
  </si>
  <si>
    <t>Different Models of Public Private Partnership and their Importance</t>
  </si>
  <si>
    <t>Designing and Implementing a Public Private Partnership in Education</t>
  </si>
  <si>
    <t>Educational Partnerships Globally and in India</t>
  </si>
  <si>
    <t>Introduction to Monitoring, Implementation and Evaluation</t>
  </si>
  <si>
    <t>School Quality Audits</t>
  </si>
  <si>
    <t xml:space="preserve">School Inspection and Supervision </t>
  </si>
  <si>
    <t>Process of Monitoring, Implementation and Evaluation</t>
  </si>
  <si>
    <t xml:space="preserve">Program and Curriculum Evaluation </t>
  </si>
  <si>
    <t xml:space="preserve">Designing a Framework for Intervention </t>
  </si>
  <si>
    <t xml:space="preserve">Implementation of the Framework </t>
  </si>
  <si>
    <t>Overview of Research Methods</t>
  </si>
  <si>
    <t>Research Proposal</t>
  </si>
  <si>
    <t>Literature Review</t>
  </si>
  <si>
    <t>Research Design and Methodology</t>
  </si>
  <si>
    <t>Data Collection</t>
  </si>
  <si>
    <t>Data Analysis</t>
  </si>
  <si>
    <t>Reporting Research</t>
  </si>
  <si>
    <t>Introduction to Preparatory Years</t>
  </si>
  <si>
    <t>Concept of Growth and Development</t>
  </si>
  <si>
    <t xml:space="preserve">Principles of Growth and Development </t>
  </si>
  <si>
    <t xml:space="preserve">Factors influencing Growth and Development </t>
  </si>
  <si>
    <t xml:space="preserve">Role of Caregivers, teachers and community </t>
  </si>
  <si>
    <t>Developmental Domains</t>
  </si>
  <si>
    <t>Introduction to Physical development</t>
  </si>
  <si>
    <t>Motor Development</t>
  </si>
  <si>
    <t xml:space="preserve">Health and Nutrition </t>
  </si>
  <si>
    <t>Milestones of Physical Development</t>
  </si>
  <si>
    <t>Physical Developmental Delays</t>
  </si>
  <si>
    <t>Factors affecting Physical Development</t>
  </si>
  <si>
    <t>Promoting Physical Development</t>
  </si>
  <si>
    <t>Introduction to Cognitive Development</t>
  </si>
  <si>
    <t>Components of cognition</t>
  </si>
  <si>
    <t>Intelligence</t>
  </si>
  <si>
    <t>Introduction to Piaget's Theory of Cognitive Development</t>
  </si>
  <si>
    <t>Sensorimotor Stage of Cognitive Development</t>
  </si>
  <si>
    <t>Pre-operational Stage Cognitive Development</t>
  </si>
  <si>
    <t>Concrete Operational Stage of Cognitive Development</t>
  </si>
  <si>
    <t>Vygotsky's Socio-cultural theory of Cognitive Development</t>
  </si>
  <si>
    <t>Milestones in Cognitive Development</t>
  </si>
  <si>
    <t>Cognitive Developmental Delays</t>
  </si>
  <si>
    <t>Factors affecting cognitive development</t>
  </si>
  <si>
    <t>Promoting Cognitive Development</t>
  </si>
  <si>
    <t>Introduction to Personal Socio-Emotional Development</t>
  </si>
  <si>
    <t>Introduction to Emotional Development</t>
  </si>
  <si>
    <t>Aggression in Children</t>
  </si>
  <si>
    <t>Emotional and Self-Regulation</t>
  </si>
  <si>
    <t xml:space="preserve">Introduction to Social Development </t>
  </si>
  <si>
    <t>Peer Group and Friendships</t>
  </si>
  <si>
    <t>Erickson's Stages of Psychosocial Development</t>
  </si>
  <si>
    <t xml:space="preserve">Milestones of Socio-Emotional Developmental </t>
  </si>
  <si>
    <t>Factors affecting personal, social and emotional development</t>
  </si>
  <si>
    <t>Promoting Personal Social Emotional Development</t>
  </si>
  <si>
    <t>Introduction to Language Development</t>
  </si>
  <si>
    <t>Components of Language Development</t>
  </si>
  <si>
    <t>Chomsky's theory of Language Development</t>
  </si>
  <si>
    <t>Bilingualism and Multilingualism</t>
  </si>
  <si>
    <t>Second language acquisition</t>
  </si>
  <si>
    <t>Milestones in Language Development</t>
  </si>
  <si>
    <t>Language Developmental Delays</t>
  </si>
  <si>
    <t xml:space="preserve">Promoting Language Development </t>
  </si>
  <si>
    <t>Introduction to Moral Development</t>
  </si>
  <si>
    <t>Kohlberg's Theory of Moral Development</t>
  </si>
  <si>
    <t xml:space="preserve">Promoting Moral Development </t>
  </si>
  <si>
    <t>Introduction to Creative Development</t>
  </si>
  <si>
    <t>Stages of Artistic development</t>
  </si>
  <si>
    <t xml:space="preserve">Promoting Creative Development </t>
  </si>
  <si>
    <t>Meaning of education</t>
  </si>
  <si>
    <t>Historical View of education</t>
  </si>
  <si>
    <t xml:space="preserve">Indian perspective on education </t>
  </si>
  <si>
    <t>Constitutional backings and education in Post independent India</t>
  </si>
  <si>
    <t>School structure</t>
  </si>
  <si>
    <t>Introduction to philosophy of education</t>
  </si>
  <si>
    <t>Branches of Philosophy:  Axiology, epistemology and metaphysics</t>
  </si>
  <si>
    <t xml:space="preserve"> Idealism</t>
  </si>
  <si>
    <t>Perennialism</t>
  </si>
  <si>
    <t>Empiricism</t>
  </si>
  <si>
    <t>Pragmatism and Naturalism</t>
  </si>
  <si>
    <t>Realism and existentialism</t>
  </si>
  <si>
    <t>Indian School of Thought- Vivekananda</t>
  </si>
  <si>
    <t>Indian School of Thought- Tagore</t>
  </si>
  <si>
    <t>Contributions of Indian Thinkers- M. Gandhi</t>
  </si>
  <si>
    <t>Contributions of Indian Thinkers- J. Krishnamurthi</t>
  </si>
  <si>
    <t>Indian School of thought- Aurobindo</t>
  </si>
  <si>
    <t>Western philosophy of education by Rudolf Stiener</t>
  </si>
  <si>
    <t>Western philosophy of education by  Friedrich Froebel</t>
  </si>
  <si>
    <t>Introduction to educational  psychology</t>
  </si>
  <si>
    <t>Behaviourism- Pavlov ( Classical conditioning)</t>
  </si>
  <si>
    <t>Behaviourism- Skinner (Operant conditioning)</t>
  </si>
  <si>
    <t>Cognitivism</t>
  </si>
  <si>
    <t>Constructivism</t>
  </si>
  <si>
    <t>Freud's Psychoanalytic Theory</t>
  </si>
  <si>
    <t>Gestalt Psychology</t>
  </si>
  <si>
    <t>Critical and Liberation Pedagogy</t>
  </si>
  <si>
    <t>Humanistic Pedagogy</t>
  </si>
  <si>
    <t>Education and Society</t>
  </si>
  <si>
    <t>Education and Socialisation</t>
  </si>
  <si>
    <t>Bioecological Theory - Urie Bronfenbrenner</t>
  </si>
  <si>
    <t>Functionalism</t>
  </si>
  <si>
    <t>Conflict theory - Karl Marx</t>
  </si>
  <si>
    <t>Symbolic interactionism</t>
  </si>
  <si>
    <t>Comparative study of education</t>
  </si>
  <si>
    <t>International boards: IB, CAIE and edexcel</t>
  </si>
  <si>
    <t>Finnish Curriculum</t>
  </si>
  <si>
    <t>Singaporean Education system</t>
  </si>
  <si>
    <t xml:space="preserve">Norwegian  Education </t>
  </si>
  <si>
    <t xml:space="preserve">Japanese Curriculum </t>
  </si>
  <si>
    <t>Waldorf education</t>
  </si>
  <si>
    <t>Education for Sustainable Development</t>
  </si>
  <si>
    <t>Principles of Effective pedagogy</t>
  </si>
  <si>
    <t>Pedagogical approaches</t>
  </si>
  <si>
    <t>Panchaadi: The five step learning process</t>
  </si>
  <si>
    <t xml:space="preserve">Inquiry based learning </t>
  </si>
  <si>
    <t xml:space="preserve">Project-based learning </t>
  </si>
  <si>
    <t>5E Pedagogical Model</t>
  </si>
  <si>
    <t>Cognitive Learning Domain</t>
  </si>
  <si>
    <t>Domains of Learning: Affective and Psychomotor</t>
  </si>
  <si>
    <t>Gagne's Nine events of instruction</t>
  </si>
  <si>
    <t>VARK Model of Learning</t>
  </si>
  <si>
    <t>Howard Gardner's theory of multiple intelligence</t>
  </si>
  <si>
    <t>Gradual Release of responsibility  Model</t>
  </si>
  <si>
    <t xml:space="preserve">Applications of Gradual release of responsibility model </t>
  </si>
  <si>
    <t xml:space="preserve">Concept Mapping </t>
  </si>
  <si>
    <t>Additional Approaches to Pedagogy</t>
  </si>
  <si>
    <t>Introduction to Language Learning in the Preparatory Years</t>
  </si>
  <si>
    <t>Forms of literature &amp; teaching methods in the Preparatory Years</t>
  </si>
  <si>
    <t>Learning Outcomes for English in the Preparatory Years</t>
  </si>
  <si>
    <t>Methods and Approaches of English Language Teaching (ELT) - 1</t>
  </si>
  <si>
    <t>Methods and Approaches of English Language Teaching (ELT) - 2</t>
  </si>
  <si>
    <t>Methods and Approaches of English Language Teaching (ELT) - 3</t>
  </si>
  <si>
    <t>Contemporary Approaches for Teaching English</t>
  </si>
  <si>
    <t>Introduction to Mathematics  in the Preparatory Years</t>
  </si>
  <si>
    <t>Pedagogical Strategies for Mathematics in the Preparatory Years</t>
  </si>
  <si>
    <t>CPA Model</t>
  </si>
  <si>
    <t>Curricular Goals for Mathematics in the Preparatory Level</t>
  </si>
  <si>
    <t>Learning Materials and Strategies for Mathematics in the Preparatory Years</t>
  </si>
  <si>
    <t>Introduction to Teaching Environmental Studies in the Preparatory Years</t>
  </si>
  <si>
    <t>Learning Outcomes for Environmental Studies in the Preparatory Years</t>
  </si>
  <si>
    <t>Resources for Environmental Studies in the Preparatory Years</t>
  </si>
  <si>
    <t>Strategies for Teaching Environnmental Studies in the Preparatory Years</t>
  </si>
  <si>
    <t>Meaning and scope of Art</t>
  </si>
  <si>
    <t>Visual Art</t>
  </si>
  <si>
    <t>Performing Arts</t>
  </si>
  <si>
    <t>Learning outcomes for Art in the Preparatory Years</t>
  </si>
  <si>
    <t>Introduction to Computer Science in the Preparatory Years</t>
  </si>
  <si>
    <t>Methods of teaching Computer Science  in the Preparatory Years</t>
  </si>
  <si>
    <t>Introduction to curriculum studies</t>
  </si>
  <si>
    <t>Perspectives on curriculum</t>
  </si>
  <si>
    <t>Types of Curriculum</t>
  </si>
  <si>
    <t>Approaches to curriculum Development</t>
  </si>
  <si>
    <t xml:space="preserve">Introduction  to Models of curriculum development </t>
  </si>
  <si>
    <t>Technical Models of Curriculum Development: Ralph Tyler' Model and Hilda Taba's Model</t>
  </si>
  <si>
    <t>Technical Models of Curriculum Development: Kerr's model</t>
  </si>
  <si>
    <t xml:space="preserve">Non-technical models </t>
  </si>
  <si>
    <t>Introduction to lesson planning</t>
  </si>
  <si>
    <t>Madeline Hunter's Lesson Planning</t>
  </si>
  <si>
    <t>Drafting Lesson plan</t>
  </si>
  <si>
    <t>Resources for Teaching</t>
  </si>
  <si>
    <t>Curriculum Implementation &amp; the Overcoming Resistance to Change (ORC) Model</t>
  </si>
  <si>
    <t xml:space="preserve">The Leadership Obstacle Course (LOC) Model &amp; Linkage Model </t>
  </si>
  <si>
    <t xml:space="preserve">The Rand Change Agent (RCA) Model </t>
  </si>
  <si>
    <t>Introduction to curriculum evaluation</t>
  </si>
  <si>
    <t>The Metfessel-Michael model</t>
  </si>
  <si>
    <t>The Congruence-contingency model</t>
  </si>
  <si>
    <t>The Ale Discrepancy evaluation model</t>
  </si>
  <si>
    <t>The CIPP model by Stufflebeam</t>
  </si>
  <si>
    <t>The Educational Connoisseurship Model of Elliot W Eisner</t>
  </si>
  <si>
    <t>Basics of Assessment and Evaluation</t>
  </si>
  <si>
    <t>Ethical Considerations in assessment and evaluations</t>
  </si>
  <si>
    <t>Relation between Learning and Assessment</t>
  </si>
  <si>
    <t xml:space="preserve">Types of assessment </t>
  </si>
  <si>
    <t>Benjamin Bloom's Evaluation approach</t>
  </si>
  <si>
    <t>Contemporary approaches to educational evaluation</t>
  </si>
  <si>
    <t>Tools for assessment and evaluation</t>
  </si>
  <si>
    <t>Designing a test</t>
  </si>
  <si>
    <t>Understanding Rating Scale</t>
  </si>
  <si>
    <t>Trends in Evaluation</t>
  </si>
  <si>
    <t>Introduction to Online Assessment and Evaluation System</t>
  </si>
  <si>
    <t>Tools and Platforms for Assessment and Evaluation</t>
  </si>
  <si>
    <t xml:space="preserve">Designing online assessment  and evaluation </t>
  </si>
  <si>
    <t>Interpretations of scores</t>
  </si>
  <si>
    <t>Records and reporting</t>
  </si>
  <si>
    <t xml:space="preserve"> Feedback</t>
  </si>
  <si>
    <t>Whole School Safety and Security</t>
  </si>
  <si>
    <t>Legal Framework for School Safety</t>
  </si>
  <si>
    <t>Safety in School Areas I</t>
  </si>
  <si>
    <t>Safety in School Areas II</t>
  </si>
  <si>
    <t xml:space="preserve">Safety of Students with Special Needs </t>
  </si>
  <si>
    <t>Cyber Safety and Security</t>
  </si>
  <si>
    <t xml:space="preserve">Introduction to Child Abuse </t>
  </si>
  <si>
    <t xml:space="preserve">Physical Abuse </t>
  </si>
  <si>
    <t>Emotional Abuse and Neglect</t>
  </si>
  <si>
    <t>Sexual Abuse</t>
  </si>
  <si>
    <t>The Protection of Children from Sexual Offences (POCSO)</t>
  </si>
  <si>
    <t xml:space="preserve">Substance Abuse </t>
  </si>
  <si>
    <t xml:space="preserve">Prevention and Management of Abuse </t>
  </si>
  <si>
    <t>Disaster Risks in Schools</t>
  </si>
  <si>
    <t>Disaster Management in Schools</t>
  </si>
  <si>
    <t>Guidelines on Conducting Mock Drills</t>
  </si>
  <si>
    <t xml:space="preserve">Introduction to First Aid and Emergency Care </t>
  </si>
  <si>
    <t>First Aid Treatment</t>
  </si>
  <si>
    <t>Emergency Treatment</t>
  </si>
  <si>
    <t>Children with Special Needs</t>
  </si>
  <si>
    <t>Terms associated with Inclusive education</t>
  </si>
  <si>
    <t>Inclusive education : A critical analysis</t>
  </si>
  <si>
    <t>Constitutional Provisions and Policy Guidelines</t>
  </si>
  <si>
    <t>Attention Deficit Hyperactivity Disorder I</t>
  </si>
  <si>
    <t>Attention Deficit Hyperactivity Disorder II</t>
  </si>
  <si>
    <t>Autism Spectrum Disorder I</t>
  </si>
  <si>
    <t>Autism Spectrum Disorder II</t>
  </si>
  <si>
    <t>Hearing Impairment I</t>
  </si>
  <si>
    <t>Hearing Impairment II</t>
  </si>
  <si>
    <t>Visual Impairment I</t>
  </si>
  <si>
    <t>Visual Impairment II</t>
  </si>
  <si>
    <t>Cerebral Palsy I</t>
  </si>
  <si>
    <t>Cerebral Palsy II</t>
  </si>
  <si>
    <t>Intellectual Disability I</t>
  </si>
  <si>
    <t>Intellectual Disability II</t>
  </si>
  <si>
    <t xml:space="preserve">Gifted children </t>
  </si>
  <si>
    <t>Down Syndrome I</t>
  </si>
  <si>
    <t>Down Syndrome II</t>
  </si>
  <si>
    <t>Learning disabilities I</t>
  </si>
  <si>
    <t>Learning disabilities II</t>
  </si>
  <si>
    <t>Introduction to inclusive education</t>
  </si>
  <si>
    <t>Models of Disability in Inclusive Education</t>
  </si>
  <si>
    <t>Approaches to Inclusive Education</t>
  </si>
  <si>
    <t>Inclusive Schools I</t>
  </si>
  <si>
    <t>Inclusive Schools II</t>
  </si>
  <si>
    <t>Inclusive Curriculum</t>
  </si>
  <si>
    <t>Inclusive Pedagogy I</t>
  </si>
  <si>
    <t>Inclusive Pedagogy II</t>
  </si>
  <si>
    <t>Individualised Education Plans</t>
  </si>
  <si>
    <t>Assessments in Inclusive Education</t>
  </si>
  <si>
    <t>Introduction to 21st century skills</t>
  </si>
  <si>
    <t>Importance of 21st Century Skills</t>
  </si>
  <si>
    <t>Characteristics of a 21st Century Skilled student and teacher</t>
  </si>
  <si>
    <t>Components of 21st century skills</t>
  </si>
  <si>
    <t>Interdisciplinary Framework for 21st Century Themes and Outcomes</t>
  </si>
  <si>
    <t>Critical Thinking</t>
  </si>
  <si>
    <t>Classroom application of critical thinking</t>
  </si>
  <si>
    <t>Creativity</t>
  </si>
  <si>
    <t xml:space="preserve">Application of creativity in classroom </t>
  </si>
  <si>
    <t>Collaboration</t>
  </si>
  <si>
    <t xml:space="preserve">Communication </t>
  </si>
  <si>
    <t xml:space="preserve">Application of Communication in classroom </t>
  </si>
  <si>
    <t>Information Literacy</t>
  </si>
  <si>
    <t>Application of information literacy</t>
  </si>
  <si>
    <t>Media Literacy</t>
  </si>
  <si>
    <t>Technology Literacy</t>
  </si>
  <si>
    <t>Applications of Tech literacy in classroom setup</t>
  </si>
  <si>
    <t>Flexibility and Adaptability</t>
  </si>
  <si>
    <t>Leadership and Responsibility</t>
  </si>
  <si>
    <t>Initiative and self-direction</t>
  </si>
  <si>
    <t>Productivity and Accountability</t>
  </si>
  <si>
    <t xml:space="preserve">Social and cross-cultural interaction </t>
  </si>
  <si>
    <t>Integrated Learning in the 21st Century Classroom</t>
  </si>
  <si>
    <t>21st century skills assessments</t>
  </si>
  <si>
    <t>Health</t>
  </si>
  <si>
    <t xml:space="preserve">Aspects of health </t>
  </si>
  <si>
    <t xml:space="preserve">Factors Affecting Children's Health </t>
  </si>
  <si>
    <t>Importance of physical fitness</t>
  </si>
  <si>
    <t>Basics of disease and illness</t>
  </si>
  <si>
    <t>Common childhood diseases I</t>
  </si>
  <si>
    <t>Common childhood diseases II</t>
  </si>
  <si>
    <t>Prevention and Control</t>
  </si>
  <si>
    <t>Seeking Medical Help</t>
  </si>
  <si>
    <t>Introduction to Primary healthcare</t>
  </si>
  <si>
    <t>Primary Healthcare and Community</t>
  </si>
  <si>
    <t>Primary Healthcare and Schools</t>
  </si>
  <si>
    <t>Introduction to hygiene</t>
  </si>
  <si>
    <t xml:space="preserve">Personal hygiene </t>
  </si>
  <si>
    <t>Personal Hygiene during Puberty</t>
  </si>
  <si>
    <t>Environmental Hygiene</t>
  </si>
  <si>
    <t>Introduction to nutrition</t>
  </si>
  <si>
    <t xml:space="preserve">Essentials of nutrition </t>
  </si>
  <si>
    <t>Role of balanced diet</t>
  </si>
  <si>
    <t>Healthy eating habits</t>
  </si>
  <si>
    <t>Health Issues</t>
  </si>
  <si>
    <t>Deficiency Diseases</t>
  </si>
  <si>
    <t>Postural Health of Children</t>
  </si>
  <si>
    <t>Common postural deformities</t>
  </si>
  <si>
    <t>Corrective measures for  Postural Deformities</t>
  </si>
  <si>
    <t>Yoga and physical wellbeing</t>
  </si>
  <si>
    <t>Mental health and well- being</t>
  </si>
  <si>
    <t>Behavioural changes in children</t>
  </si>
  <si>
    <t>Supportive classroom strategies</t>
  </si>
  <si>
    <t>Teachers role and collaboration</t>
  </si>
  <si>
    <t>Overview of Professional Development</t>
  </si>
  <si>
    <t xml:space="preserve">Developing a culture of reading </t>
  </si>
  <si>
    <t xml:space="preserve">Professional Development - Policies and Issues </t>
  </si>
  <si>
    <t>Teacher Assessment for Professional Development</t>
  </si>
  <si>
    <t>Introduction to Communication</t>
  </si>
  <si>
    <t>Communication Styles</t>
  </si>
  <si>
    <t>Oral Communication</t>
  </si>
  <si>
    <t xml:space="preserve">Group Communication </t>
  </si>
  <si>
    <t xml:space="preserve">Written Communication </t>
  </si>
  <si>
    <t>Active Listening</t>
  </si>
  <si>
    <t>Constructive Feedback</t>
  </si>
  <si>
    <t>Non-verbal Communication</t>
  </si>
  <si>
    <t>Introduction to Digital Literacy</t>
  </si>
  <si>
    <t>Learning Management Systems</t>
  </si>
  <si>
    <t>Technology for classroom teaching (Interactive technology / gamification / AV content )</t>
  </si>
  <si>
    <t xml:space="preserve">Tools for Content Creation </t>
  </si>
  <si>
    <t>Tools for information management</t>
  </si>
  <si>
    <t>Threats of Digital Literacy</t>
  </si>
  <si>
    <t xml:space="preserve">Socio Emotional Learning </t>
  </si>
  <si>
    <t xml:space="preserve">Co-operation and Teamwork </t>
  </si>
  <si>
    <t>Empathy Building Skills</t>
  </si>
  <si>
    <t>Overview of Personal Development</t>
  </si>
  <si>
    <t>Building a Growth Mindset</t>
  </si>
  <si>
    <t>Self-esteem and confidence</t>
  </si>
  <si>
    <t>Self-Awareness Strategies I</t>
  </si>
  <si>
    <t>Self-Awareness Strategies II</t>
  </si>
  <si>
    <t>Goal setting</t>
  </si>
  <si>
    <t>Time Management</t>
  </si>
  <si>
    <t>Managing Emotions</t>
  </si>
  <si>
    <t>Stress Management</t>
  </si>
  <si>
    <t>Statutory Approvals for Setting up a new school</t>
  </si>
  <si>
    <t>Planning of infrastructure in schools</t>
  </si>
  <si>
    <t>Location of the school building</t>
  </si>
  <si>
    <t>Sustainability and School Infrastructure</t>
  </si>
  <si>
    <t xml:space="preserve">School Building </t>
  </si>
  <si>
    <t>Classroom infrastructure</t>
  </si>
  <si>
    <t>Smart classroom</t>
  </si>
  <si>
    <t xml:space="preserve">Library </t>
  </si>
  <si>
    <t>Library Management</t>
  </si>
  <si>
    <t>Laboratory</t>
  </si>
  <si>
    <t>Laboratory management</t>
  </si>
  <si>
    <t>Toilets and sanitation</t>
  </si>
  <si>
    <t>Sports complex and play ground</t>
  </si>
  <si>
    <t>Introduction to Diversity, Equity and Inclusion</t>
  </si>
  <si>
    <t>Importance of Diversity, Equity and Inclusion</t>
  </si>
  <si>
    <t>Historical Perspectives in Social Inclusion I</t>
  </si>
  <si>
    <t>Historical Perspectives in Social Inclusion II</t>
  </si>
  <si>
    <t>Introduction to Discrimination in Educational Institutions</t>
  </si>
  <si>
    <t>Discrimination in Educational Institutions</t>
  </si>
  <si>
    <t>Gender equality and inclusion</t>
  </si>
  <si>
    <t xml:space="preserve">Diversity, Equity and Inclusion (DEI) Curriculum </t>
  </si>
  <si>
    <t xml:space="preserve">Role of a Teacher In Implementing DEI Curriculum </t>
  </si>
  <si>
    <t>Understanding child rights</t>
  </si>
  <si>
    <t>Child Rights in India</t>
  </si>
  <si>
    <t>United Nations Convention on the Rights of Children</t>
  </si>
  <si>
    <t>Integrating Child Rights in Teaching Learning</t>
  </si>
  <si>
    <t xml:space="preserve">Concept of Guidance </t>
  </si>
  <si>
    <t xml:space="preserve">Areas of Guidance - Educational Guidance </t>
  </si>
  <si>
    <t xml:space="preserve">Areas of Guidance - Vocational Guidance </t>
  </si>
  <si>
    <t xml:space="preserve">Areas of Guidance - Personal Social Guidance </t>
  </si>
  <si>
    <t>Approach to Guidance in the Preparatory Years</t>
  </si>
  <si>
    <t>Types of Guidance - Direct Guidance</t>
  </si>
  <si>
    <t>Positive Guidance</t>
  </si>
  <si>
    <t xml:space="preserve">Types of Guidance - Indirect Guidance  </t>
  </si>
  <si>
    <t xml:space="preserve">Challenging Behaviours </t>
  </si>
  <si>
    <t>Managing Challenging Behaviours - Aggression</t>
  </si>
  <si>
    <t>Managing Other Challenging Behaviours</t>
  </si>
  <si>
    <t>Play Therapy</t>
  </si>
  <si>
    <t>Concept of Counselling</t>
  </si>
  <si>
    <t xml:space="preserve">Counselling Process </t>
  </si>
  <si>
    <t xml:space="preserve">Techniques of Counselling </t>
  </si>
  <si>
    <t>Individual Counselling</t>
  </si>
  <si>
    <t>Group Counselling</t>
  </si>
  <si>
    <t xml:space="preserve">Areas of Counselling - School Counselling </t>
  </si>
  <si>
    <t xml:space="preserve">Areas of counselling - Family Counselling </t>
  </si>
  <si>
    <t>Introduction to the use of psychological tests</t>
  </si>
  <si>
    <t>Characteristics of psychological tests</t>
  </si>
  <si>
    <t>Types of Tests - Based on Personality</t>
  </si>
  <si>
    <t>Types of Tests - Based on Intelligence</t>
  </si>
  <si>
    <t>Ethical considerations Psychological testing</t>
  </si>
  <si>
    <t>Concept of Organisation and Governance</t>
  </si>
  <si>
    <t>Understanding the Need for Good Governance</t>
  </si>
  <si>
    <t>School as an Organisation</t>
  </si>
  <si>
    <t xml:space="preserve"> </t>
  </si>
  <si>
    <t>Decision making and its characteristics</t>
  </si>
  <si>
    <t>Types of decision making</t>
  </si>
  <si>
    <t>Cynefin Framework of Decision Making</t>
  </si>
  <si>
    <t xml:space="preserve">
Decision Making: Role of Power and Techniques</t>
  </si>
  <si>
    <t>Stakeholders Involved in Decision Making</t>
  </si>
  <si>
    <t>Introduction to educational management</t>
  </si>
  <si>
    <t>Principles of management</t>
  </si>
  <si>
    <t>Functions of school Administration</t>
  </si>
  <si>
    <t>Approaches to educational management</t>
  </si>
  <si>
    <t>Human Resource Management</t>
  </si>
  <si>
    <t>Financial Management</t>
  </si>
  <si>
    <t>Academic planning</t>
  </si>
  <si>
    <t>Curricular and co-curricular processes</t>
  </si>
  <si>
    <t xml:space="preserve">Record management </t>
  </si>
  <si>
    <t>Types of records</t>
  </si>
  <si>
    <t xml:space="preserve">Techniques of Record Management / Techniques of Record Filing </t>
  </si>
  <si>
    <t>Introduction to Educational Leadership</t>
  </si>
  <si>
    <t xml:space="preserve">Leadership in Education </t>
  </si>
  <si>
    <t>Levels of Leadership</t>
  </si>
  <si>
    <t xml:space="preserve">Types and Strategies of Motivation </t>
  </si>
  <si>
    <t>Managerial Roles in Education</t>
  </si>
  <si>
    <t>Leadership
Effectiveness by William Reddin</t>
  </si>
  <si>
    <t>Introduction to Daniel Goleman's Leadership styles</t>
  </si>
  <si>
    <t>Four Systems of Management Leadership</t>
  </si>
  <si>
    <t>Ethical Leadership</t>
  </si>
  <si>
    <t>Participative Leadership</t>
  </si>
  <si>
    <t>Transformational &amp; Transactional Leadership</t>
  </si>
  <si>
    <t>Charismatic leadership</t>
  </si>
  <si>
    <t>Instructional leadership</t>
  </si>
  <si>
    <t>Great Man Theory and Trait Theory</t>
  </si>
  <si>
    <t>Managerial  Grid Model</t>
  </si>
  <si>
    <t>Contingency Theories</t>
  </si>
  <si>
    <t>Situational Theories (Hersey and Blanchard’s)</t>
  </si>
  <si>
    <t>Kurt Lewin's leadership styles</t>
  </si>
  <si>
    <t>Leadership Continuum Theory</t>
  </si>
  <si>
    <t>Path-Goal Theory of Leadership</t>
  </si>
  <si>
    <t>Introduction to team building</t>
  </si>
  <si>
    <t>Twelve Cs for Team Building</t>
  </si>
  <si>
    <t>Conflict Management</t>
  </si>
  <si>
    <t>Understanding the need for women leadership</t>
  </si>
  <si>
    <t>Information and Communication Technology (ICT) in Educational Leadership</t>
  </si>
  <si>
    <t>Concept of Public Private Partnership</t>
  </si>
  <si>
    <t>Historical Perspective of Public-Private Partnership in India</t>
  </si>
  <si>
    <t>Public Private Partnership in Indian School Education</t>
  </si>
  <si>
    <t>Models of 3P</t>
  </si>
  <si>
    <t>Types of contracts in Education</t>
  </si>
  <si>
    <t>Classification of PPPs in Education</t>
  </si>
  <si>
    <t>Design and Build Models</t>
  </si>
  <si>
    <t>Operate and Transfer Model</t>
  </si>
  <si>
    <t>Creating a PPP Enabling Environment</t>
  </si>
  <si>
    <t>Assessing the Needs of Public-Private Partnerships</t>
  </si>
  <si>
    <t>Identifying Potential Partners</t>
  </si>
  <si>
    <t>Principles of PPP Contract</t>
  </si>
  <si>
    <t>Monitoring and Evaluation of PPP</t>
  </si>
  <si>
    <t xml:space="preserve">Extension and Exit </t>
  </si>
  <si>
    <t>Challenges of PPP in Education</t>
  </si>
  <si>
    <t>Charter Schools (USA)</t>
  </si>
  <si>
    <t>Academies -England</t>
  </si>
  <si>
    <t>PPPs in Education in Pakistan</t>
  </si>
  <si>
    <t>PPP Models in Mumbai</t>
  </si>
  <si>
    <t>PPP in Rajasthan (Only for Primary and Middle)</t>
  </si>
  <si>
    <t>Model School Scheme</t>
  </si>
  <si>
    <t>Meaning of Monitoring and Evaluation</t>
  </si>
  <si>
    <t>Importance of Monitoring and Evaluation in Education</t>
  </si>
  <si>
    <t>Stakeholders and their Roles and Responsibilities</t>
  </si>
  <si>
    <t>Components  of M&amp;E</t>
  </si>
  <si>
    <t>Quality Standards and Indicators</t>
  </si>
  <si>
    <t>Auditing</t>
  </si>
  <si>
    <t>Auditing Bodies - QCI / NABET</t>
  </si>
  <si>
    <t>Accreditation Process</t>
  </si>
  <si>
    <t xml:space="preserve">SWOT Analysis for Schools
</t>
  </si>
  <si>
    <t>School Supervision and Inspection</t>
  </si>
  <si>
    <t>Qualities of a Supervisor</t>
  </si>
  <si>
    <t>Teacher Supervision</t>
  </si>
  <si>
    <t>Introduction to Internal School Audits</t>
  </si>
  <si>
    <t xml:space="preserve"> Monitoring and Evaluation Cycle </t>
  </si>
  <si>
    <t>Internal School Audits</t>
  </si>
  <si>
    <t>Importance of Teacher Performance Evaluation</t>
  </si>
  <si>
    <t>Steps for performance evaluation, appraisal</t>
  </si>
  <si>
    <t>The 6-step systematic approach to the Monitoring &amp; Evaluation of integration.</t>
  </si>
  <si>
    <t>Steps in Developing Monitoring and Evaluation Frameworks</t>
  </si>
  <si>
    <t>Factors and Challenges of Implementation of School Improvement Plan</t>
  </si>
  <si>
    <t>Introduction to the Framework of the School improvement plan</t>
  </si>
  <si>
    <t xml:space="preserve">Phases of School Improvement Plan </t>
  </si>
  <si>
    <t>Introduction to Research Methodology</t>
  </si>
  <si>
    <t>Characteristics of Research</t>
  </si>
  <si>
    <t>Types of Research in Education I</t>
  </si>
  <si>
    <t>Types of Research in Education II</t>
  </si>
  <si>
    <t>Approaches in education research</t>
  </si>
  <si>
    <t xml:space="preserve">Research Process </t>
  </si>
  <si>
    <t>Components of a Research Proposal</t>
  </si>
  <si>
    <t>ICT for Literature Review</t>
  </si>
  <si>
    <t xml:space="preserve">Variables </t>
  </si>
  <si>
    <t>Hypotheses</t>
  </si>
  <si>
    <t>Sampling</t>
  </si>
  <si>
    <t>Historical Research</t>
  </si>
  <si>
    <t xml:space="preserve">Experimental Research </t>
  </si>
  <si>
    <t xml:space="preserve">Techniques of Data Collection: Observation </t>
  </si>
  <si>
    <t>Techniques of Data Collection: Interview</t>
  </si>
  <si>
    <t>Techniques of Data Collection: Questionnaire and Survey</t>
  </si>
  <si>
    <t>Projective Techniques</t>
  </si>
  <si>
    <t>Focus Groups</t>
  </si>
  <si>
    <t>Additional Tools of Data Collection</t>
  </si>
  <si>
    <t>Process of Creating Research Tools</t>
  </si>
  <si>
    <t>Quantitative Data Analysis I</t>
  </si>
  <si>
    <t>Quantitative Data Analysis II</t>
  </si>
  <si>
    <t>Quantitative Data Analysis III</t>
  </si>
  <si>
    <t>Qualitative Data Analysis</t>
  </si>
  <si>
    <t>ICT Tools for Data Collection and Data Analysis</t>
  </si>
  <si>
    <t>Criteria for Good Research</t>
  </si>
  <si>
    <t>Communicating research</t>
  </si>
  <si>
    <t>Research Dissemination</t>
  </si>
  <si>
    <t>List the stages of development throughout lifespan</t>
  </si>
  <si>
    <t>Explain the concept of child development</t>
  </si>
  <si>
    <t>Examine the importance of understanding child development for teachers</t>
  </si>
  <si>
    <t>Define growth</t>
  </si>
  <si>
    <t xml:space="preserve">Define development </t>
  </si>
  <si>
    <t xml:space="preserve">Explain the concept of growth and development with relevant examples  </t>
  </si>
  <si>
    <t>Establish the relationship between growth and development</t>
  </si>
  <si>
    <t xml:space="preserve">Differentiate between growth and development </t>
  </si>
  <si>
    <t>Elaborate the principles of growth</t>
  </si>
  <si>
    <t>Elaborate the principles of child development</t>
  </si>
  <si>
    <t>Analyse the impact of the principles on growth and development</t>
  </si>
  <si>
    <t>Identify factors influencing growth and development</t>
  </si>
  <si>
    <t>Describe the factors of growth and development (Internal and external)</t>
  </si>
  <si>
    <t>Analyse the effect of nature and nurture on the development of a child</t>
  </si>
  <si>
    <t>Summarize the debate of nature vs nurture</t>
  </si>
  <si>
    <t>Identify the roles of caregivers, teachers, school and community</t>
  </si>
  <si>
    <t xml:space="preserve">Explain the role of caregivers, teachers, school and community on the growth and development of children </t>
  </si>
  <si>
    <t xml:space="preserve">Analyse the impact of caregivers, teachers, school and community on the growth and development of children </t>
  </si>
  <si>
    <t>Identify the domains of development</t>
  </si>
  <si>
    <t>Define developmental milestones</t>
  </si>
  <si>
    <t xml:space="preserve">Describe each developmental domain with age relevant examples </t>
  </si>
  <si>
    <t>Illustrate the interdependence of domains of development</t>
  </si>
  <si>
    <t>Describe the importance of understanding domains of development for teachers</t>
  </si>
  <si>
    <t>Identify the physical changes that take place in children between the ages of 3 to 8 years</t>
  </si>
  <si>
    <t>Identify the physical changes that take place in children between the ages of 8 to 11 years</t>
  </si>
  <si>
    <t>Explain aspects of physical growth and changes that take place between the ages 8 to 11 years</t>
  </si>
  <si>
    <t>Define motor development</t>
  </si>
  <si>
    <t>Compare motor development and physical growth</t>
  </si>
  <si>
    <t>Describe fine and gross motor development</t>
  </si>
  <si>
    <t xml:space="preserve">List examples of fine and gross motor development </t>
  </si>
  <si>
    <t>List activities that promote physical and motor development</t>
  </si>
  <si>
    <t xml:space="preserve">Explain the impact of nutrition on the children's physical development  </t>
  </si>
  <si>
    <t>Elaborate on the concept of obesity and malnutrition</t>
  </si>
  <si>
    <t>Illustrate the measures to deal with obesity and malnutrition</t>
  </si>
  <si>
    <t>List the motor development milestones</t>
  </si>
  <si>
    <t>Explain gross and fine motor milestones in later childhood with relevant examples</t>
  </si>
  <si>
    <t>Explain the meaning of the term developmental delay</t>
  </si>
  <si>
    <t>List the factors that contribute to developmental
delays</t>
  </si>
  <si>
    <t>List the factors influencing physical growth and development</t>
  </si>
  <si>
    <t xml:space="preserve">Describe the factors influencing physical growth and development with relevant examples </t>
  </si>
  <si>
    <t>Explain the importance of play for age appropriate physical development</t>
  </si>
  <si>
    <t>Examine the impact of physical development on other developmental domains</t>
  </si>
  <si>
    <t xml:space="preserve">Describe the role of parents in physical development of children </t>
  </si>
  <si>
    <t xml:space="preserve">Describe the role of teachers and the school in physical development of children </t>
  </si>
  <si>
    <t xml:space="preserve">List strategies that promote physical development </t>
  </si>
  <si>
    <t>Explain the concept of cognition</t>
  </si>
  <si>
    <t xml:space="preserve">Illustrate features of cognitive development in the middle childhood </t>
  </si>
  <si>
    <t>Identify the components of cognition</t>
  </si>
  <si>
    <t>Explain the meaning of various components of cognition</t>
  </si>
  <si>
    <t>Describe the components of cognition with the help of an example</t>
  </si>
  <si>
    <t>Differentiate between executive skills, selective attention, memory and intelligence</t>
  </si>
  <si>
    <t>Define the term Intelligence</t>
  </si>
  <si>
    <t>Describe how cognitive development and intelligence are intertwined</t>
  </si>
  <si>
    <t>Describe the factors affecting intelligence</t>
  </si>
  <si>
    <t>Explain the concept of multiple intelligence</t>
  </si>
  <si>
    <t xml:space="preserve">Describe the types of multiple intelligence </t>
  </si>
  <si>
    <t>Describe Piaget's theory of cognitive development</t>
  </si>
  <si>
    <t xml:space="preserve">Identify the stages of Piaget's theory of cognitive development  </t>
  </si>
  <si>
    <t>Explain the key concepts of Piaget's theory of cognitive development with relevant examples</t>
  </si>
  <si>
    <t>Differentiate between assimilation, accommodation and adaptation</t>
  </si>
  <si>
    <t>List the sub-stages of the sensorimotor stage of cognitive development</t>
  </si>
  <si>
    <t xml:space="preserve">Explain each substage with appropriate examples </t>
  </si>
  <si>
    <t xml:space="preserve">Explain the meaning of object permanence </t>
  </si>
  <si>
    <t xml:space="preserve">Evaluate the sensorimotor stage of cognitive development </t>
  </si>
  <si>
    <t>Describe the features of sensorimotor stage of cognitive development</t>
  </si>
  <si>
    <t>Describe the pre-operational stage in Piaget's theory of cognitive development</t>
  </si>
  <si>
    <t>Explain the sub-stages of pre-operational stage of cognitive development</t>
  </si>
  <si>
    <t xml:space="preserve">Describe the implications of the pre-operational stage of cognitive development for teachers </t>
  </si>
  <si>
    <t>Describe the limitations of preoperational thought with relevant examples</t>
  </si>
  <si>
    <t>Describe the concrete operational stage in Piaget's theory of cognitive development</t>
  </si>
  <si>
    <t>Explain the features of Concrete Operational Stage</t>
  </si>
  <si>
    <t>Discuss the limitations of Concrete Operational Stage</t>
  </si>
  <si>
    <t>Discuss the implications of the concrete operational stage for teachers</t>
  </si>
  <si>
    <t>Explain Vygotsky's sociocultural theory</t>
  </si>
  <si>
    <t xml:space="preserve">Describe the concept of zone of proximal development  </t>
  </si>
  <si>
    <t xml:space="preserve">Explain the term scaffolding with an example </t>
  </si>
  <si>
    <t>Explain the concept of More Knowledgeable other</t>
  </si>
  <si>
    <t xml:space="preserve">Discuss classroom implications of scaffolding and zone of proximal development </t>
  </si>
  <si>
    <t>Discuss the milestones of cognitive development from 0 to 11 years</t>
  </si>
  <si>
    <t xml:space="preserve">Compare milestones across different age groups </t>
  </si>
  <si>
    <t>Describe the term cognitive developmental delay</t>
  </si>
  <si>
    <t>Discuss the signs of cognitive development delays during the preparatory years</t>
  </si>
  <si>
    <t>Discuss the risk factors that contribute to the developmental delays</t>
  </si>
  <si>
    <t>Illustrate the role of teachers in bridging the cognitive developmental gap</t>
  </si>
  <si>
    <t>Assess the impact of cognitive developmental delays on children</t>
  </si>
  <si>
    <t>Identify the factors influencing cognitive development</t>
  </si>
  <si>
    <t>Explain the influence of heredity on cognitive development</t>
  </si>
  <si>
    <t>A comment is dropped in CPD framework to discuss teh suitability of verb "list" here as we are discussing the risk factors, not only listing. [SK1]</t>
  </si>
  <si>
    <t>Discuss the interplay of heredity and environment in cognitive development</t>
  </si>
  <si>
    <t>Describe the roles of teachers, parents, caregivers, and the community in supporting cognitive development in foundational years</t>
  </si>
  <si>
    <t>Describe the activities for supporting cognitive development during foundational years</t>
  </si>
  <si>
    <t>Explain the meaning of emotional development</t>
  </si>
  <si>
    <t>Explain the meaning of social development</t>
  </si>
  <si>
    <t>Discuss the significance of personal socio emotional development</t>
  </si>
  <si>
    <t xml:space="preserve">Explain the concept of emotional development </t>
  </si>
  <si>
    <t>Identify different types of emotions 8 – 11-year old
children.</t>
  </si>
  <si>
    <t>Discuss ways to identify and regulate emotions in 8 –
11-year-old children.</t>
  </si>
  <si>
    <t>Discuss the importance of emotional development on
the overall development of 8-11-year-old children.</t>
  </si>
  <si>
    <t xml:space="preserve">Explain the meaning of aggression </t>
  </si>
  <si>
    <t xml:space="preserve">Identify signs of aggression </t>
  </si>
  <si>
    <t>Describe the common causes of aggression</t>
  </si>
  <si>
    <t>Explain the signs of aggression</t>
  </si>
  <si>
    <t>Explain the various methods teachers can employ to address aggression</t>
  </si>
  <si>
    <t>Explain the meaning of self-regulation and emotional regulation</t>
  </si>
  <si>
    <t>Explain the need for helping children regulate their emotions</t>
  </si>
  <si>
    <t xml:space="preserve">Explain the features of self-regulation </t>
  </si>
  <si>
    <t>List strategies to foster emotional regulation</t>
  </si>
  <si>
    <t>Explain the concept of socialization</t>
  </si>
  <si>
    <t>Explain the role of social competencies and social values</t>
  </si>
  <si>
    <t xml:space="preserve">Explain the meaning of co-operation with the help of examples </t>
  </si>
  <si>
    <t xml:space="preserve">Describe the importance of establishing friendships during preparatory years </t>
  </si>
  <si>
    <t xml:space="preserve">Explain the meaning of generosity and sympathy with the help of examples </t>
  </si>
  <si>
    <t xml:space="preserve">Discuss the importance of establishing social rules for  children </t>
  </si>
  <si>
    <t>Explain the need of establishing friendships</t>
  </si>
  <si>
    <t xml:space="preserve">Describe the impact of peer interactions on social development </t>
  </si>
  <si>
    <t>Explain the factors affecting children's friendships with the help of examples </t>
  </si>
  <si>
    <t>Discuss the strategies to support peer interaction and relationships</t>
  </si>
  <si>
    <t>Explain the importance of personal development in later childhood</t>
  </si>
  <si>
    <t>Identify key factors that contribute to the development of sense of self</t>
  </si>
  <si>
    <t>Define the concept of self-esteem, self-identity and self-concept</t>
  </si>
  <si>
    <t>Describe the components of personal development</t>
  </si>
  <si>
    <t>List strategies to build one's self esteem</t>
  </si>
  <si>
    <t xml:space="preserve">Describe the concept of psychosocial development as stated by Erik Erikson </t>
  </si>
  <si>
    <t>Identify milestones of socio- emotional development</t>
  </si>
  <si>
    <t xml:space="preserve">Illustrate activities to foster age appropriate socio emotional development </t>
  </si>
  <si>
    <t>Identify socio emotional developmental delays in this age group</t>
  </si>
  <si>
    <t>Identify key factors that impact personal, social and emotional development</t>
  </si>
  <si>
    <t xml:space="preserve">Explain the importance of the school environment in shaping socio-emotional experiences </t>
  </si>
  <si>
    <t>Outline the teacher's role in facilitating peer interactions, group learning, and collaborative projects</t>
  </si>
  <si>
    <t xml:space="preserve">Outline the parent's role in promoting socio-emotional development </t>
  </si>
  <si>
    <t xml:space="preserve">Explain the meaning of expressive and receptive language </t>
  </si>
  <si>
    <t xml:space="preserve">State the significance of language development </t>
  </si>
  <si>
    <t xml:space="preserve">Discuss the factors that affect language development </t>
  </si>
  <si>
    <t>List the primary components that constitute language (eg, phonology, morphology, syntax, semantics, and pragmatics)</t>
  </si>
  <si>
    <t xml:space="preserve">Explain each component with relevant examples </t>
  </si>
  <si>
    <t>Analyse the role of each component in effective communication and comprehension</t>
  </si>
  <si>
    <t>Explain Chomsky's Theory of Language Acquisition</t>
  </si>
  <si>
    <t>Explain the concepts of innateness and Universal Grammar</t>
  </si>
  <si>
    <t>Critically evaluate the theory of language acquisition</t>
  </si>
  <si>
    <t>Describe the concept of Language Acquisition Device</t>
  </si>
  <si>
    <t>Explain the terms bilingualism and multilingualism</t>
  </si>
  <si>
    <t>Discuss the impact of bilingualism, multilingualism on language development</t>
  </si>
  <si>
    <t>Explain second language acquisition</t>
  </si>
  <si>
    <t>Discuss the rationale of introducing of second language in India during 8-11 years</t>
  </si>
  <si>
    <t>Discuss the Strategies for effective second language acquisition </t>
  </si>
  <si>
    <t>Discuss Stephen Krashen's theory of second language acquisition</t>
  </si>
  <si>
    <t>Describe the milestones of language development for ages 0 to 2</t>
  </si>
  <si>
    <t>Describe the milestones of language development for ages 3 to 8</t>
  </si>
  <si>
    <t>Describe the milestones of language development for ages 9 to 11</t>
  </si>
  <si>
    <t>Analyse the progression of milestones across the age groups</t>
  </si>
  <si>
    <t>Describe the common language developmental delays that affect children in preparatory years</t>
  </si>
  <si>
    <t>Identify the notable symptoms of language developmental delays that affect children in preparatory years</t>
  </si>
  <si>
    <t>Describe the potential remedies for common language delays that affect children in preparatory years</t>
  </si>
  <si>
    <t>Describe the role of teachers in early identification and mitigation of language delays that affect children in preparatory years</t>
  </si>
  <si>
    <t>Analyse the importance of early detection and intervention in mitigating the impact of language delays that affect children in preparatory years</t>
  </si>
  <si>
    <t>Describe the role of teachers, parents, caregivers and the community in supporting language development for 8-11-year-old children.</t>
  </si>
  <si>
    <t xml:space="preserve">Discuss the impact of caregivers and teachers on a child's language development </t>
  </si>
  <si>
    <t>List activities for supporting language development during preparatory years</t>
  </si>
  <si>
    <t>Explain the concept of moral development</t>
  </si>
  <si>
    <t>Explain the meaning  of the terms morals, values and ethics</t>
  </si>
  <si>
    <t>Differentiate between the terms morals, values and ethics</t>
  </si>
  <si>
    <t>Describe the significance of moral development for Preparatory level</t>
  </si>
  <si>
    <t>Describe the characteristics of moral development </t>
  </si>
  <si>
    <t xml:space="preserve">List the stages of Kohlberg's theory of moral development </t>
  </si>
  <si>
    <t>Explain the concept of Heinz Dilemma</t>
  </si>
  <si>
    <t>Describe the stages of pre-conventional and conventional morality with examples</t>
  </si>
  <si>
    <t>Critically evaluate Kohlberg's theory of Moral Development</t>
  </si>
  <si>
    <t>Describe the roles of teachers, parents, caregivers and the community in supporting moral development.</t>
  </si>
  <si>
    <t>Discuss the factors affecting moral development in children aged 8 to 11.</t>
  </si>
  <si>
    <t>Discuss the impact of caregivers and teachers on a child's moral development.</t>
  </si>
  <si>
    <t>Explain the terms imitation and modelling.</t>
  </si>
  <si>
    <t>Discuss the impact of imitation and modelling on moral development.</t>
  </si>
  <si>
    <t>List strategies for promoting moral development in children aged 8 to 11.</t>
  </si>
  <si>
    <t>Explain the meaning of creativity</t>
  </si>
  <si>
    <t>Explain the meaning of imagination</t>
  </si>
  <si>
    <t>List the components of creative development</t>
  </si>
  <si>
    <t>Discuss the significance of the creative development during the preparatory years</t>
  </si>
  <si>
    <t>Establish the relationship of creative development with other developmental domains</t>
  </si>
  <si>
    <t>List the factors affecting creative development during the preparatory years</t>
  </si>
  <si>
    <t>Explain concept of artistic development</t>
  </si>
  <si>
    <t>Describe the roles of teachers, parents, caregivers, and the community in supporting creative development in foundational years</t>
  </si>
  <si>
    <t xml:space="preserve">Discuss the impact of caregivers and teachers on a child's creative development </t>
  </si>
  <si>
    <t>Describe the activities for supporting creative development during foundational years</t>
  </si>
  <si>
    <t>Explain the concept and meaning of education</t>
  </si>
  <si>
    <t>Compare the three types of education, highlighting their purposes, methods, and outcomes</t>
  </si>
  <si>
    <t>Explain Plato's philosophical perspective on education and its significance in shaping early educational theories</t>
  </si>
  <si>
    <t>Trace the historical foundations of Indian education during the ancient and medieval period </t>
  </si>
  <si>
    <t>Describe the key features of various systems of education in ancient and medieval period</t>
  </si>
  <si>
    <t>Describe the various Educational reforms and commissions under the British Rule in India </t>
  </si>
  <si>
    <t>Discuss the positive and negative effects of the colonial education system on India's educational and societal fabric </t>
  </si>
  <si>
    <t>Outline the fundamental goals and objectives of education in post-independent India</t>
  </si>
  <si>
    <t>Recognize the educational challenges faced by India prior to independence, such as illiteracy, unequal access to education, and poverty</t>
  </si>
  <si>
    <t>Identify the key provisions related to education as enshrined in the Indian Constitution</t>
  </si>
  <si>
    <t>Outline the significant recommendations and insights from the Mudaliar, Radhakrishnan, and Kothari Commissions</t>
  </si>
  <si>
    <t>Assess the impact of these commissions and policies on shaping India's educational landscape in the post-independence era</t>
  </si>
  <si>
    <t>List key initiatives such as the Sarva Shiksha Abhiyan (SSA), Operation Blackboard, and Right to Education (RTE)</t>
  </si>
  <si>
    <t>Describe the schooling structure in the ancient period</t>
  </si>
  <si>
    <t>Describe the significance of preparatory years in the current schooling structure</t>
  </si>
  <si>
    <t>Define the term "philosophy" from various cultural and historical perspectives</t>
  </si>
  <si>
    <t>Identify and describe the primary characteristics that distinguish philosophical inquiry, such as rational argumentation, abstraction, and systematic approach</t>
  </si>
  <si>
    <t>Reflect on how a deeper comprehension of educational philosophies can lead to more intentional, thoughtful, and effective teaching and learning experiences</t>
  </si>
  <si>
    <t>Evaluate the role of philosophical inquiry in navigating contemporary educational challenges and dilemmas</t>
  </si>
  <si>
    <t>Describe the primary branches of philosophy and their significance</t>
  </si>
  <si>
    <t>Illustrate with examples how axiological concerns manifest in real-life scenarios and their implications</t>
  </si>
  <si>
    <t>Analyse real-life situations or debates, illustrating key epistemological concerns, such as the nature of belief, justification, or truth</t>
  </si>
  <si>
    <t>Classify and describe the primary concerns of metaphysics, such as existence, objects, properties, time, and causality</t>
  </si>
  <si>
    <t>Identify the ways in which the branches of philosophy overlap and inform one another</t>
  </si>
  <si>
    <t xml:space="preserve"> describe the role of school, teachers and learners according to the philosophy of perennialism   </t>
  </si>
  <si>
    <t>Explain the concept of perennialism</t>
  </si>
  <si>
    <t xml:space="preserve"> Explain the concept of realism philosophy</t>
  </si>
  <si>
    <t xml:space="preserve">Discuss the key principles, aims of education and curriculum accordingly to realism philosophy
</t>
  </si>
  <si>
    <t>Explain the concept of existentialism philosophy</t>
  </si>
  <si>
    <t>Discuss the key principles, aims of education and curriculum accordingly to existentialism philosophy</t>
  </si>
  <si>
    <t xml:space="preserve"> Compare the realism and existentialism philosophies wrt the contemporary relevance</t>
  </si>
  <si>
    <t>Describe the key contributions of Swami Vivekananda to education</t>
  </si>
  <si>
    <t>Describe the aims of education according to Vivekananda</t>
  </si>
  <si>
    <t>Describe Vivekananda's perspective on curriculum and teaching methods</t>
  </si>
  <si>
    <t>Discuss Vivekananda's persepctive on modern education</t>
  </si>
  <si>
    <t>Analyse Vivekananda's educational philosophy</t>
  </si>
  <si>
    <t xml:space="preserve"> explain the life and work of Rabindranath Tagore briefly</t>
  </si>
  <si>
    <t>Discuss the contributions of Rabindranth Tagore in Indian education system</t>
  </si>
  <si>
    <t>Explain Gandhi's core values, beliefs and the key principles underpinning his philosophy</t>
  </si>
  <si>
    <t>Discuss Gandhi's vision of 'Nai Talim' or 'Basic Education' and its emphasis on crafting and manual labour</t>
  </si>
  <si>
    <t>Analyse the reasons behind Gandhi's emphasis on subjects like history, geography, and languages, and his advocacy for mother-tongue-based education</t>
  </si>
  <si>
    <t>Discuss the criticisms and critiques that have been presented against Gandhian educational philosophy</t>
  </si>
  <si>
    <t>Reflect on the contemporary relevance and applicability of Gandhian philosophy in today's educational landscape and the broader societal context</t>
  </si>
  <si>
    <t xml:space="preserve">Describe about him, his life and journey in brief </t>
  </si>
  <si>
    <t xml:space="preserve">Explain his perspective on education  </t>
  </si>
  <si>
    <t xml:space="preserve"> Identify the milestone in the life of Aurobindo</t>
  </si>
  <si>
    <t xml:space="preserve">Analyse the relevance of Aurobindo's  philosophy
</t>
  </si>
  <si>
    <t>Describe about him, his life, journey in brief and his philosophical principles and her role in ECE</t>
  </si>
  <si>
    <t>Describe Friedrich Froebel's educational journey, experiences that shaped his views on early childhood education and his philosophical principles</t>
  </si>
  <si>
    <t>Analyse the drawback of his theory</t>
  </si>
  <si>
    <t>Discuss the emphasis Froebel placed on sensory experiences and hands-on activities in early childhood learning</t>
  </si>
  <si>
    <t>Define the concept of cognitivism and its emergence as a dominant psychological and educational paradigm</t>
  </si>
  <si>
    <t>Describe the key processes of cognitivism</t>
  </si>
  <si>
    <t>Elucidate how learning is perceived within the cognitivist framework</t>
  </si>
  <si>
    <t>Critically assess the strengths and limitations of the cognitivist approach in diverse educational settings</t>
  </si>
  <si>
    <t>Describe the principles of cognitivism</t>
  </si>
  <si>
    <t>Explain the concept of constructivism</t>
  </si>
  <si>
    <t>Explain the principles of constructivism</t>
  </si>
  <si>
    <t>Describe the types of constructivism</t>
  </si>
  <si>
    <t>Critically evaluate the strengths, and limitations of the constructivist approach in educational settings</t>
  </si>
  <si>
    <t>Describe the major contributions of Sigmund Freud to psychology</t>
  </si>
  <si>
    <t>Describe the three components of the human consciousness: conscious, preconscious and unconscious</t>
  </si>
  <si>
    <t xml:space="preserve"> Explain the framework and essence of the Gestalt perspective in psychology</t>
  </si>
  <si>
    <t>Recognize the contributions of Max Wertheimer, Kurt Kaffka, and Wolfgang Köhler to the development of Gestalt psychology</t>
  </si>
  <si>
    <t>Analyse how Gestalt principles are employed in various fields, including visual design, problem-solving, and psychotherapy</t>
  </si>
  <si>
    <t>Identify potential criticisms and shortcomings of Gestalt psychology, such as its limited focus on perception and its generalizability</t>
  </si>
  <si>
    <t>Identify Paulo Freire as the champion of Critical Pedagogy</t>
  </si>
  <si>
    <t>Discuss Paulo Freire’s contributions to educatio</t>
  </si>
  <si>
    <t> analyse the relevance of Paulo Freire’s educational therories</t>
  </si>
  <si>
    <t>Define the humanistic approach in the context of education</t>
  </si>
  <si>
    <t>Analyse how educational settings can address various levels of Maslow's hierarchy to promote optimal learning and personal growth</t>
  </si>
  <si>
    <t>Describe  Rogers' concepts of congruence, empathy, and unconditional positive regard in the educational setting</t>
  </si>
  <si>
    <t>Evaluate the efficacy and appropriateness of the Carl Roger's and Maslow theory in real-world classroom scenarios</t>
  </si>
  <si>
    <t>Define society, encompassing its multi-faceted nature and the diverse entities it comprises</t>
  </si>
  <si>
    <t>Examine how societal norms, values, and issues shape educational policies, curricula, and practices</t>
  </si>
  <si>
    <t>Differentiate between foundational sociological theories such as Functionalism, Conflict Theory, and Symbolic Interactionism, among others</t>
  </si>
  <si>
    <t>Evaluate the merits and limitations of each perspective in explaining and addressing educational phenomena</t>
  </si>
  <si>
    <t xml:space="preserve">Define socialisation </t>
  </si>
  <si>
    <t xml:space="preserve">Explain the significance of socialisation </t>
  </si>
  <si>
    <t>Examine the influence of peers, teachers, neighbours, and the school community in moulding individual perceptions, values, and behaviours</t>
  </si>
  <si>
    <t>Describe the foundational elements of socialisation, such as imitation, play, games, and language, among others</t>
  </si>
  <si>
    <t>Analyse the role of education as a major agent of socialisation</t>
  </si>
  <si>
    <t>Define the Functionalist Theory in the context of sociological paradigms</t>
  </si>
  <si>
    <t>Explain the concepts of manifest and latent functions as posited by the theory</t>
  </si>
  <si>
    <t>Illustrate real-world examples where the Functionalist Theory provides insights into societal structures and their purposes</t>
  </si>
  <si>
    <t>Assess the validity and applicability of the theory in contemporary societal contexts</t>
  </si>
  <si>
    <t xml:space="preserve"> identify the milestones in the life of Karl Marx</t>
  </si>
  <si>
    <t>Define Conflict Theory within the realm of sociological paradigms</t>
  </si>
  <si>
    <t>Discuss core concepts like historical materialism, class conflict, and the means of production</t>
  </si>
  <si>
    <t>Assess the relevance and adaptability of the conflict theory in contemporary societies</t>
  </si>
  <si>
    <t>Explain the origin of Symbolic interactionism  and the contribution of George Herbert Mead and Blumer</t>
  </si>
  <si>
    <t xml:space="preserve"> describe the three main principles of Symbolic Interactionism</t>
  </si>
  <si>
    <t>Explain meaning of comparative education</t>
  </si>
  <si>
    <t>Discuss the significance of comparative studies on education</t>
  </si>
  <si>
    <t>Compare CBSE, ICSE and state boards highlighting their unique features, strengths, and challenges</t>
  </si>
  <si>
    <t>Analyse the future trends in education </t>
  </si>
  <si>
    <t>Identify the history and foundational philosophy of each board</t>
  </si>
  <si>
    <t>Analyse the curriculum structures, pedagogical foundations, and assessment methodologies they employ</t>
  </si>
  <si>
    <t xml:space="preserve">Contrast the strengths, challenges, and uniqueness of each board </t>
  </si>
  <si>
    <t>Enumerate the overarching educational and developmental goals set by the Finnish curriculum</t>
  </si>
  <si>
    <t>Assess the ways in which the Finnish curriculum strives to prepare students for a rapidly changing global society</t>
  </si>
  <si>
    <t>Analyse the outcomes of Finnish education, looking at student performance, well-being, and the global reputation of Finland's educational approach</t>
  </si>
  <si>
    <t>Analyse the structure of the curriculum system in this education system</t>
  </si>
  <si>
    <t>Analyse the role of Assessments and examinations in this type of education system</t>
  </si>
  <si>
    <t xml:space="preserve">Analyse Waldorf education by highlighting its strengths and limitations </t>
  </si>
  <si>
    <t>Define sustainable development within the context of education</t>
  </si>
  <si>
    <t>Explain the principles of Sustainable Development Goals (SDGs)  as per the United Nations</t>
  </si>
  <si>
    <t>Describe the classroom implications in promoting Sustainable Development Goals in the preparatory years</t>
  </si>
  <si>
    <t>Analyse the challenges of embedding sustainability within education</t>
  </si>
  <si>
    <t>Define pedagogy and its significance in education</t>
  </si>
  <si>
    <t>Distinguish between pedagogy and curriculum, citing key differences</t>
  </si>
  <si>
    <t>Describe the historical evolution of pedagogy</t>
  </si>
  <si>
    <t>Explain the aims of effective pedagogy</t>
  </si>
  <si>
    <t>Identify the five principles of effective pedagogy</t>
  </si>
  <si>
    <t>Explain each principle and its importance in teaching</t>
  </si>
  <si>
    <t>Apply these principles with the help of classroom scenarios</t>
  </si>
  <si>
    <t>Define pedagogical approaches and their significance</t>
  </si>
  <si>
    <t>Explain how understanding different approaches can aid teachers in classroom settings</t>
  </si>
  <si>
    <t>List the type of pedagogical approaches</t>
  </si>
  <si>
    <t>Describe the behaviourist, cognitivist, constructivist, critical and liberation, and humanistic approaches</t>
  </si>
  <si>
    <t>Differentiate between these pedagogical approaches based on key tenets</t>
  </si>
  <si>
    <t>Explain the Panchaadi learning process as per the NCF 2022</t>
  </si>
  <si>
    <t>Describe the first step of the Panchaadi learning process - Aditi</t>
  </si>
  <si>
    <t>Describe the second step of the Panchaadi learning process - Bodh</t>
  </si>
  <si>
    <t>Describe the third step of the Panchaadi learning process - Abhyas</t>
  </si>
  <si>
    <t>Describe the fourth step of the Panchaadi learning process - Prayog</t>
  </si>
  <si>
    <t>Describe the fifth step of the Panchaadi learning process - Prasaar</t>
  </si>
  <si>
    <t>Analyse the application of the Panchaadi learning process with the help of examples</t>
  </si>
  <si>
    <t>List and explain the essential components of project-based learning</t>
  </si>
  <si>
    <t>Discuss the significance of using project-based learning in the classroom</t>
  </si>
  <si>
    <t>Differentiate between Inquiry Based Learning and Project Based Learning</t>
  </si>
  <si>
    <t>Describe the essential components of the project based learning approach</t>
  </si>
  <si>
    <t>Describe a lesson plan integrating the PBL approach</t>
  </si>
  <si>
    <t>Analyse the applicability of the key components of project based learning approach with the help of a lesson plan</t>
  </si>
  <si>
    <t>Define the components of the 5 E Instructional model</t>
  </si>
  <si>
    <t>Explain the significance and purpose of each component within the 5 E model </t>
  </si>
  <si>
    <t>Explain the features of each component within the 5 E model </t>
  </si>
  <si>
    <t>Analyse the benefits and limitations of the 5E pedagogical model </t>
  </si>
  <si>
    <t>Describe the application of the 5 E Instructional Model using relevant examples for preparatory years </t>
  </si>
  <si>
    <t>Explain the affective domain of learning</t>
  </si>
  <si>
    <t>Explain the psychomotor domain of learning</t>
  </si>
  <si>
    <t>Explain the principles of the affective domain with
examples</t>
  </si>
  <si>
    <t>Elucidate the five stages of psychomotor learning with
the help of examples</t>
  </si>
  <si>
    <t>Explain Gagné's perspectives on learning</t>
  </si>
  <si>
    <t>Describe Gagné's conditions of learning</t>
  </si>
  <si>
    <t>Explain Gagné's categories of learning</t>
  </si>
  <si>
    <t>Describe Gagné's nine events of instruction</t>
  </si>
  <si>
    <t>Explain strategies to apply Gagné's nine events in a
classroom</t>
  </si>
  <si>
    <t>Explain the concept of learning styles and describe their significance in educational settings</t>
  </si>
  <si>
    <t>Describe the VARK model of learning</t>
  </si>
  <si>
    <t>Identify characteristics of different types of learners</t>
  </si>
  <si>
    <t>Explain activities/examples that are effective for each learning style in the preparatory years</t>
  </si>
  <si>
    <t>Discuss multimodal learning in detail</t>
  </si>
  <si>
    <t xml:space="preserve">Describe the activities that are effective for VARK Type II learners 
</t>
  </si>
  <si>
    <t>Critically analyze the VARK model</t>
  </si>
  <si>
    <t xml:space="preserve">Describe the evolution of Howard Gardner’s theory of multiple intelligence. </t>
  </si>
  <si>
    <t>List the intelligences according to Gardner’s theory of multiple intelligence.</t>
  </si>
  <si>
    <t>Describe the intelligences according to Gardner’s theory of multiple intelligence.</t>
  </si>
  <si>
    <t>Describe the strategies to foster the intelligences according to Gardner’s theory of multiple intelligence.</t>
  </si>
  <si>
    <t>Describe the components of gradual release of responsibility model</t>
  </si>
  <si>
    <t>Analyse the applicability of the components of gradual release of responsibility model</t>
  </si>
  <si>
    <t xml:space="preserve">Enlist the applications of gradual release model  in classroom </t>
  </si>
  <si>
    <t>Create a lesson plan  using gradual release model subjected to the appropriate age group and subject</t>
  </si>
  <si>
    <t>Identify the key elements that constitute a concept map</t>
  </si>
  <si>
    <t>Discuss  the advantages of concept maps</t>
  </si>
  <si>
    <t xml:space="preserve">Design a sample concept map tailored to the age appropriate lesson - example </t>
  </si>
  <si>
    <t>Describe the characteristics of Collaborative approach with relevant examples</t>
  </si>
  <si>
    <t>Illustrate in detail the 5 R's of reflection techniques of teaching and learning</t>
  </si>
  <si>
    <t>Analyse the reflection strategies of collaborative approach with the appropriate examples</t>
  </si>
  <si>
    <t>Discuss the role of different languages in education in India</t>
  </si>
  <si>
    <t>Explain the Three language formula given by NEP</t>
  </si>
  <si>
    <t>Discuss the NEP recommendations about learning languages </t>
  </si>
  <si>
    <t>Explain the significance of learning English as a second language in the preparatory years</t>
  </si>
  <si>
    <t>Explain different forms of English literature, including poetry, prose, and drama</t>
  </si>
  <si>
    <t>Analyse the literary devices used across the different forms of literature</t>
  </si>
  <si>
    <t>Analyse strategies for developing literary skills and interpretation</t>
  </si>
  <si>
    <t>Explain the aims and goals for language and literacy in preparatory stage</t>
  </si>
  <si>
    <t>Describe the expected language competencies for students by the end of the preparatory stage</t>
  </si>
  <si>
    <t>Analyse the progression of language skills from foundational to preparatory stages</t>
  </si>
  <si>
    <t xml:space="preserve">Describe the structural approach, situational approach and communicative approach to language teaching </t>
  </si>
  <si>
    <t>Compare and contrast these methods in terms of their features and applicability</t>
  </si>
  <si>
    <t xml:space="preserve">Apply each method to create age appropriate lessons to teach ELT </t>
  </si>
  <si>
    <t>Discuss the advantages and disadvantages of the structural approach, situational approach and communicative approach to ELT</t>
  </si>
  <si>
    <t>Identify strategies to promote  diversity and inclusion in English language learning</t>
  </si>
  <si>
    <t>Discuss the significance and strategies for including social competence in English language learning.</t>
  </si>
  <si>
    <t>Define mathematics</t>
  </si>
  <si>
    <t>Explain the nature of Mathematics</t>
  </si>
  <si>
    <t>Describe the aims of mathematics education</t>
  </si>
  <si>
    <t>Describe the challenges in mathematics education</t>
  </si>
  <si>
    <t>Analyse the challenges in mathematics education</t>
  </si>
  <si>
    <t>Explain the inductive deductive strategies in teaching learning mathematics</t>
  </si>
  <si>
    <t>Explain the difference between inductive and deductive strategies</t>
  </si>
  <si>
    <t>Explain the analytic synthetic strategies in teaching learning mathematics</t>
  </si>
  <si>
    <t>Explain the difference between analytic and synthetic strategies</t>
  </si>
  <si>
    <t>Describe the heuristic method  of teaching learning mathematics</t>
  </si>
  <si>
    <t>Define the Concrete Pictorial Abstract (CPA) approach and its origins in mathematics education</t>
  </si>
  <si>
    <t>Describe the application of the CPA approach in teaching the four operations: addition, subtraction, multiplication, and division</t>
  </si>
  <si>
    <t>Explain the transition process from concrete to pictorial to abstract stages in the CPA approach and its significance in enhancing mathematical understanding</t>
  </si>
  <si>
    <t>Analyse the benefits and effectiveness of using concrete resources, pictorial representations, and abstract recordings simultaneously in mathematics instruction</t>
  </si>
  <si>
    <t>Explain the progression in Mathematics</t>
  </si>
  <si>
    <t>Describe the curricular goals and competencies for preparatory stage</t>
  </si>
  <si>
    <t>Explain the Strategies for teaching Mathematical concepts</t>
  </si>
  <si>
    <t>Describe the uses of various learning materials used in preparatory stage</t>
  </si>
  <si>
    <t>Analyse the uses of various learning materials used in preparatory stage</t>
  </si>
  <si>
    <t>Define Environmental Studies (EVS) and its interdisciplinary nature</t>
  </si>
  <si>
    <t>Explain the significance and need for studying EVS</t>
  </si>
  <si>
    <t>Explain the scope and objectives of EVS</t>
  </si>
  <si>
    <t>Describe the curricular goals for EVS in the preparatory years</t>
  </si>
  <si>
    <t>Highlight the importance of varied resources in enhancing EVS instruction</t>
  </si>
  <si>
    <t>Describe the integration of various resources for teaching EVS with the help of examples</t>
  </si>
  <si>
    <t>Describe the principles of Project-Based Learning (PBL) and inquiry-based learning</t>
  </si>
  <si>
    <t>Apply these strategies in designing and executing EVS lessons</t>
  </si>
  <si>
    <t>Design assessments that align with PBL and inquiry-based teaching strategies</t>
  </si>
  <si>
    <t>Evaluate student projects and inquiries based on set criteria</t>
  </si>
  <si>
    <t>Reflect on the potential of these strategies in fostering deeper understanding and critical thinking</t>
  </si>
  <si>
    <t>Define art education </t>
  </si>
  <si>
    <t>Explain the significance of art education for students in preparatory years</t>
  </si>
  <si>
    <t>Explain the processes in Art</t>
  </si>
  <si>
    <t>Discuss the strategies to integrate art in the  teaching learning process</t>
  </si>
  <si>
    <t>Describe the types of arts</t>
  </si>
  <si>
    <t>Define visual art and its components</t>
  </si>
  <si>
    <t>Describe various materials and methods associated with visual arts</t>
  </si>
  <si>
    <t>Describe the significance of visual arts in education and child development</t>
  </si>
  <si>
    <t>Explain methods of visual arts in creating classroom projects and activities</t>
  </si>
  <si>
    <t>Define performing arts and describe its various forms</t>
  </si>
  <si>
    <t>Describe the planning and preparation required for teaching performing arts</t>
  </si>
  <si>
    <t>Explain the significance of performing arts to child development and holistic learning</t>
  </si>
  <si>
    <t>Discuss the effective teaching strategies for integrating performative arts in the curriculum</t>
  </si>
  <si>
    <t>Analyse on the impact of performing arts on students' self-expression and confidence</t>
  </si>
  <si>
    <t>Describe the progression of art from foundational to preparatory years</t>
  </si>
  <si>
    <t>Describe the curricular goals of art in preparatory years</t>
  </si>
  <si>
    <t>Describe the learning outcomes of art for preparatory years</t>
  </si>
  <si>
    <t>Define Computer Science (CS) and its key components</t>
  </si>
  <si>
    <t>Explain the significance of CS for children aged 8-11</t>
  </si>
  <si>
    <t>Describe the Objectives of teaching Computer science</t>
  </si>
  <si>
    <t>Define the concept of curriculum within the context of educational settings</t>
  </si>
  <si>
    <t>Describe the curriculum recommendations for the preparatory level of school education as stated in NCF 2022</t>
  </si>
  <si>
    <t>List the perspectives of curriculum</t>
  </si>
  <si>
    <t>Describe the characteristics of traditional, empiricist, reconceptualist and social constructivist perspectives of curriculum</t>
  </si>
  <si>
    <t>Describe the limitations of  traditional, empiricist, reconceptualist and social constructivist perspectives of curriculum</t>
  </si>
  <si>
    <t>List the types of curriculum</t>
  </si>
  <si>
    <t>Describe the types of curriculum with examples</t>
  </si>
  <si>
    <t>Explain the concept of curriculum approaches for curriculum development</t>
  </si>
  <si>
    <t>Describe the characteristics of various approaches to curriculum development with relevant examples in preparatory curriculum</t>
  </si>
  <si>
    <t>Discuss the merits and demerits of various curriculum approaches</t>
  </si>
  <si>
    <t>Compare various approaches to curriculum development</t>
  </si>
  <si>
    <t>Explain the meaning of models of curriculum development</t>
  </si>
  <si>
    <t>Describe the role of curriculum models in shaping effective educational strategies </t>
  </si>
  <si>
    <t>Describe the types of models of curriculum development</t>
  </si>
  <si>
    <t>Analyse the applicability of Tyler’s model of curriculum development with the help of an example</t>
  </si>
  <si>
    <t>Discuss the features of Ralph Tyler's model of curriculum development</t>
  </si>
  <si>
    <t>Analyse the effectiveness of Ralph Tyler's model of curriculum development in the teaching learning process</t>
  </si>
  <si>
    <t>Compare and contrast the models of curriculum development given by  Wheeler, Tyler and Taba</t>
  </si>
  <si>
    <t xml:space="preserve">Describe the evolution of Kerr's model of curriculum development </t>
  </si>
  <si>
    <t>Describe the characteristics of Kerr's model</t>
  </si>
  <si>
    <t>Describe the four stages of Kerr's model</t>
  </si>
  <si>
    <t xml:space="preserve">Describe the strategies to implement Kerr's model </t>
  </si>
  <si>
    <t xml:space="preserve">Critically analyse the strengths and limitations of Kerr's model </t>
  </si>
  <si>
    <t xml:space="preserve">Identify the meaning and need for lesson planning
</t>
  </si>
  <si>
    <t xml:space="preserve">Explain the objectives of lesson planning
</t>
  </si>
  <si>
    <t xml:space="preserve">Explain the components of a lesson plan
</t>
  </si>
  <si>
    <t>Describe the benefits of a lesson plan</t>
  </si>
  <si>
    <t xml:space="preserve">Describe the elements of Madeline Hunter's Seven Step Lesson Plan	</t>
  </si>
  <si>
    <t>Explain the benefits of Madeline Hunter’s seven step lesson plan.</t>
  </si>
  <si>
    <t>Illustrate a sample lesson plan based on Madeline Hunter’s seven step lesson plan.</t>
  </si>
  <si>
    <t>Discuss the significance of Bloom's Taxonomy</t>
  </si>
  <si>
    <t>Describe the levels of Bloom's taxonomy</t>
  </si>
  <si>
    <t>Explain the role of Bloom's taxonomy in framing learning outcomes</t>
  </si>
  <si>
    <t>Analyse the application of Bloom's taxonomy in creating a lesson plan</t>
  </si>
  <si>
    <t>Explain the need for utilising teaching resources in a classroom</t>
  </si>
  <si>
    <t>Describe the different types of teaching aids</t>
  </si>
  <si>
    <t>Apply the understanding of teaching resources for effective classroom activities</t>
  </si>
  <si>
    <t>Evaluate the effectiveness of various teaching resources in enhancing lesson delivery and student engagement</t>
  </si>
  <si>
    <t>Describe the guidelines to be followed for effective maintenance of teaching resources</t>
  </si>
  <si>
    <t xml:space="preserve"> illustrate the three stages of the LOC model 
</t>
  </si>
  <si>
    <t xml:space="preserve">
discuss the Linkage model in addressing the contemporary challenges in curriculum Planning </t>
  </si>
  <si>
    <t xml:space="preserve">
discuss the strategies for effective application of the LOC and Linkage models in various educational settings</t>
  </si>
  <si>
    <t>Analyse the strengths and limitations of the Rand Change Model</t>
  </si>
  <si>
    <t>Define the concept of curriculum evaluation and its necessity in the modern educational landscape</t>
  </si>
  <si>
    <t>Discuss the criteria used in the evaluation of curricula, encompassing aspects like comprehensiveness, validity, reliability, continuity, relevance, and efficiency</t>
  </si>
  <si>
    <t>Analyse a current curriculum using the established criteria to identify areas of strength and improvement</t>
  </si>
  <si>
    <t>Compare different educational curricula using the established criteria to note discrepancies and recommend improvements</t>
  </si>
  <si>
    <t>Critically analyse the Metfessel-Michael Model </t>
  </si>
  <si>
    <t>Critically analyse the effectiveness of the Congruence-Contingency Model with the help of examples</t>
  </si>
  <si>
    <t>Define CIPP model</t>
  </si>
  <si>
    <t>Explain the key features of CIPP model</t>
  </si>
  <si>
    <t>Explain Content Evaluation</t>
  </si>
  <si>
    <t>Explain Input evaluation</t>
  </si>
  <si>
    <t>Explain Process evaluation</t>
  </si>
  <si>
    <t>Explain the strategies for effective process evaluation</t>
  </si>
  <si>
    <t>Explain product evaluation</t>
  </si>
  <si>
    <t>Describe the fundamental principles and steps (description, interpretation, and evaluation) of the Educational Connoisseurship Model conceptualized by Elliot W Eisner</t>
  </si>
  <si>
    <t>Identify the applications of the Connoisseurship Model in evaluating curricula, emphasizing its unique aspects and benefits</t>
  </si>
  <si>
    <t>Apply the Connoisseurship Model to assess a selected curriculum, pinpointing strengths and areas for further development</t>
  </si>
  <si>
    <t>Contrast the Connoisseurship Model with other evaluation models, highlighting distinctive features and potential collaborative opportunities</t>
  </si>
  <si>
    <t>Develop a structured guideline for educators aiming to implement the Connoisseurship Model in their curriculum evaluations</t>
  </si>
  <si>
    <t>Critically evaluate a case study where the Connoisseurship Model was employed, providing analytical feedback and suggestions for enhancement</t>
  </si>
  <si>
    <t>Discuss the meaning of assessment and evaluation</t>
  </si>
  <si>
    <t>Distinguish between assessment and evaluation</t>
  </si>
  <si>
    <t>List the primary objectives of  assessment and evaluation</t>
  </si>
  <si>
    <t>Explain the role of assessment and evaluation in the learning process</t>
  </si>
  <si>
    <t>Illustrate scenarios where assessment and evaluation are applicable in the educational setting</t>
  </si>
  <si>
    <t>Compare different strategies of assessment and evaluation based on their effectiveness in a classroom setting</t>
  </si>
  <si>
    <t>Discuss the primary ethical considerations in assessments and evaluations</t>
  </si>
  <si>
    <t>Describe the principles of confidentiality, informed consent, fairness, and transparency in assessments and evaluations</t>
  </si>
  <si>
    <t>Differentiate between various characteristics of a good measuring instrument: validity, reliability, objectivity, adequacy, practicability, and discrimination index</t>
  </si>
  <si>
    <t>Explain the strategies to ensure ethical standards in assessments and evaluations</t>
  </si>
  <si>
    <t xml:space="preserve">Describe the relationship between learning and assessment </t>
  </si>
  <si>
    <t>Describe the meaning of assessment of learning, assessment  for learning and assessment as learning</t>
  </si>
  <si>
    <t>Explain the features of assessment of learning, assessment for learning and assessment as learning</t>
  </si>
  <si>
    <t>Describe the methods for assessment of learning, assessment  for learning and assessment as learning</t>
  </si>
  <si>
    <t>Define the various types of formative and summative assessments</t>
  </si>
  <si>
    <t>Explain the aims of formative and summative assessements</t>
  </si>
  <si>
    <t xml:space="preserve">Distinguish between formative and summative assessments </t>
  </si>
  <si>
    <t>Compare and contrast norm-referenced tests and criterion-referenced tests, outlining their key differences</t>
  </si>
  <si>
    <t>Analyse the difference between norm-referenced tests and criterion-referenced tests in student performance evaluation</t>
  </si>
  <si>
    <t>Define the importance of learning goals as per Bloom’s Taxonomy</t>
  </si>
  <si>
    <t>Describe the conventional and revised taxonomic tools detailed in Bloom's approach</t>
  </si>
  <si>
    <t>Describe assessment objectives aligning with the principles of Bloom’s taxonomy</t>
  </si>
  <si>
    <t>Analyse assessment objectives aligning with the principles of Bloom’s taxonomy</t>
  </si>
  <si>
    <t>Analyse the effectiveness of Bloom’s taxonomy in augmenting learning and assessment processes</t>
  </si>
  <si>
    <t>Describe the concept of continuous comprehensive evaluation (CCE).</t>
  </si>
  <si>
    <t>Discuss the historical background of continuous comprehensive evaluation (CCE).</t>
  </si>
  <si>
    <t>Explain the tools of continuous and comprehensive evaluation (CCE)</t>
  </si>
  <si>
    <t>Elabrorate the features and beefits of the  holistic progress card (HPC).</t>
  </si>
  <si>
    <t xml:space="preserve">Identify the meaning and need of  tools for assessment and evaluation 
</t>
  </si>
  <si>
    <t xml:space="preserve">
Explain the meaning of the two  types of examination
</t>
  </si>
  <si>
    <t xml:space="preserve">
Explain the tools for examination</t>
  </si>
  <si>
    <t xml:space="preserve">
Discuss the benefits and limitations of objective and subjective type tests </t>
  </si>
  <si>
    <t>Explain the purpose and significance of the  Achievement Test</t>
  </si>
  <si>
    <t>Describe the step-by-step process involved in constructing an achievement test</t>
  </si>
  <si>
    <t>Describe the meaning and significance of the rating scale</t>
  </si>
  <si>
    <t xml:space="preserve">Analyse a sample rating scale </t>
  </si>
  <si>
    <t xml:space="preserve"> define absolute and comparative grading system
</t>
  </si>
  <si>
    <t>Define the essential components of integrating technology in assessment and evaluation</t>
  </si>
  <si>
    <t>List the features and advantages of online assessment and evaluation systems</t>
  </si>
  <si>
    <t>Compare the online and traditional methods of assessment and evaluation focusing on the advantages and limitations of the online system</t>
  </si>
  <si>
    <t>Illustrate different case studies that utilized online assessment systems</t>
  </si>
  <si>
    <t>Analyse the potential impact of online assessment systems on the educational process</t>
  </si>
  <si>
    <t>Propose strategies to mitigate the limitations of online assessment systems</t>
  </si>
  <si>
    <t>Identify various tools and platforms commonly used for online assessment</t>
  </si>
  <si>
    <t xml:space="preserve">Analyse benefits and  limitations of tools and platforms commonly used for online assessment
</t>
  </si>
  <si>
    <t>Define the characteristics and types of questions used in objective-type tests</t>
  </si>
  <si>
    <t>List the sequential steps involved in creating an objective type test, highlighting the significance of each step</t>
  </si>
  <si>
    <t>Explain the types of objective question used in  objective tests</t>
  </si>
  <si>
    <t>Analyse the merits and demerits of objective type tests.</t>
  </si>
  <si>
    <t>Evaluate the sample of objective tests using various question formats</t>
  </si>
  <si>
    <t xml:space="preserve">Define the concept of data. </t>
  </si>
  <si>
    <t xml:space="preserve">List different types of data.	</t>
  </si>
  <si>
    <t xml:space="preserve">Explain the organisation of data into a frequency distribution table and represent it graphically. </t>
  </si>
  <si>
    <t xml:space="preserve">Calculate and interpret the grouped and ungrouped data. </t>
  </si>
  <si>
    <t xml:space="preserve">Explain data representations such as bar graphs and, pie diagrams for their effectiveness in conveying information. </t>
  </si>
  <si>
    <t>Discuss the meaning and significance of Percentage &amp; Percentile ranking.</t>
  </si>
  <si>
    <t>Explain the concept and purpose of a report card in the educational system</t>
  </si>
  <si>
    <t>Explain the various uses of recording and reporting, focusing on instructional uses, reporting to parents, and administration</t>
  </si>
  <si>
    <t xml:space="preserve"> Identify the different types of reporting systems such as the letter grade system, pass-fail system, and others</t>
  </si>
  <si>
    <t>Illustrate through scenarios the application of different reporting systems such as letters to parents and parent-teacher conferences</t>
  </si>
  <si>
    <t xml:space="preserve"> Explain the different stakeholders of the feedback in educational assessment</t>
  </si>
  <si>
    <t>Explain the meaning of safety</t>
  </si>
  <si>
    <t>Explain the meaning of security</t>
  </si>
  <si>
    <t>Differentiate between safety and security</t>
  </si>
  <si>
    <t>Explain the importance of school safety</t>
  </si>
  <si>
    <t xml:space="preserve">
discuss the scope and implementation strategies of the
Whole School Safety and Security Approach</t>
  </si>
  <si>
    <t>Explain the role of all stakeholders in ensuring the safety and security of students</t>
  </si>
  <si>
    <t>Explain the legal provisions to be followed by government aided schools</t>
  </si>
  <si>
    <t>Explain the legal provisions to be followed by private schools</t>
  </si>
  <si>
    <t xml:space="preserve">Discuss the school safety compliance measures </t>
  </si>
  <si>
    <t>Describe the regulations as stated by NCPCR</t>
  </si>
  <si>
    <t>Describe the significance of safety guidelines in schools</t>
  </si>
  <si>
    <t xml:space="preserve">Discuss the safety guidelines in learning areas </t>
  </si>
  <si>
    <t>Discuss the safety guidelines in indoor areas</t>
  </si>
  <si>
    <t>Discuss the safety guidelines in outdoor areas</t>
  </si>
  <si>
    <t>Describe the safety considerations related to school infrastructure</t>
  </si>
  <si>
    <t>Describe the responsibilities of security guards in schools</t>
  </si>
  <si>
    <t>Describe the  considerations for sanitation safety in schools</t>
  </si>
  <si>
    <t>Describe the  considerations for kitchen and cafeteria safety in schools</t>
  </si>
  <si>
    <t>Discuss the visitors protocols for safety and security in schools</t>
  </si>
  <si>
    <t>Discuss the guidelines and protocols for transportation safety</t>
  </si>
  <si>
    <t xml:space="preserve">Describe the role and responsibility of various stakeholders to ensure transportation safety </t>
  </si>
  <si>
    <t>Describe the potential safety threats faced by students with special needs in a school setting</t>
  </si>
  <si>
    <t>Outline the role and responsibilities of teachers and school administration in ensuring the safety of students with special needs</t>
  </si>
  <si>
    <t>Explain the key legislations related to the safety and well-being of students with special needs in an educational environment</t>
  </si>
  <si>
    <t>Explain the meaning of cyber safety and security</t>
  </si>
  <si>
    <t xml:space="preserve">Describe the need to keep students safe from cyber threats </t>
  </si>
  <si>
    <t xml:space="preserve">Explain the elements of cyber security </t>
  </si>
  <si>
    <t xml:space="preserve">Discuss the common threats of cyber safety </t>
  </si>
  <si>
    <t xml:space="preserve">Discuss the measures to protect students from cyber threats </t>
  </si>
  <si>
    <t>Explain the laws related to cyber safety</t>
  </si>
  <si>
    <t xml:space="preserve">Explain the meaning of child abuse </t>
  </si>
  <si>
    <t>Explain the meaning of physical abuse</t>
  </si>
  <si>
    <t>Explain the meaning of emotional abuse and neglect</t>
  </si>
  <si>
    <t>Explain the meaning of sexual abuse</t>
  </si>
  <si>
    <t>Differentiate between the types of child abuse</t>
  </si>
  <si>
    <t>Describe the factors contributing to child abuse</t>
  </si>
  <si>
    <t>Discuss the importance of protecting children from violence and abuse in the preparatory years</t>
  </si>
  <si>
    <t xml:space="preserve">Define physical abuse </t>
  </si>
  <si>
    <t xml:space="preserve">List the indicators of physical abuse </t>
  </si>
  <si>
    <t xml:space="preserve">List the forms of physical abuse </t>
  </si>
  <si>
    <t xml:space="preserve">Define corporal punishment </t>
  </si>
  <si>
    <t xml:space="preserve">Describe the impact of physical abuse on students </t>
  </si>
  <si>
    <t>Discuss the role of teacher in preventing child abuse</t>
  </si>
  <si>
    <t>Discuss the implications of corporal punishment</t>
  </si>
  <si>
    <t>Discuss the Legal Provisions for Protecting child against corporal punishments</t>
  </si>
  <si>
    <t xml:space="preserve">Define emotional abuse </t>
  </si>
  <si>
    <t xml:space="preserve">List the indicators of emotional abuse </t>
  </si>
  <si>
    <t xml:space="preserve">List the forms of emotional abuse </t>
  </si>
  <si>
    <t>Define bullying</t>
  </si>
  <si>
    <t xml:space="preserve">Describe the impact of bullying and emotional abuse on students </t>
  </si>
  <si>
    <t>Describe neglect and its impact on students</t>
  </si>
  <si>
    <t xml:space="preserve">Define sexual abuse </t>
  </si>
  <si>
    <t xml:space="preserve">Discuss the indicators of sexual abuse </t>
  </si>
  <si>
    <t xml:space="preserve">Explain the forms of sexual abuse </t>
  </si>
  <si>
    <t xml:space="preserve">Describe the impact of sexual abuse on students </t>
  </si>
  <si>
    <t>Explain the role of adults in effectively handling disclosures</t>
  </si>
  <si>
    <t xml:space="preserve">
discuss the role of school and teachers in the Protection of Children from Sexual abuseJ12</t>
  </si>
  <si>
    <t>Explain the meaning of substance abuse</t>
  </si>
  <si>
    <t>Explain the causes of substance abuse</t>
  </si>
  <si>
    <t xml:space="preserve">Describe the impact of substance abuse on students </t>
  </si>
  <si>
    <t xml:space="preserve">Define the role of adults to prevent substance abuse </t>
  </si>
  <si>
    <t>Describe the role of the school and teachers to prevent cases of abuse</t>
  </si>
  <si>
    <t xml:space="preserve">List preventive measure of abuse </t>
  </si>
  <si>
    <t>Discuss the importance of a code of conduct</t>
  </si>
  <si>
    <t xml:space="preserve">Define disaster management </t>
  </si>
  <si>
    <t xml:space="preserve">Identify the different types of disasters and their causes </t>
  </si>
  <si>
    <t>List the immediate impacts of these disasters on school infrastructure, resources, and the community</t>
  </si>
  <si>
    <t>Analyse the psychological  repercussions of such disasters on students and staff</t>
  </si>
  <si>
    <t>Distinguish between the psychological and physical repercussions of such disasters on students and staff</t>
  </si>
  <si>
    <t>Discuss the need for School Disaster Management Plan (SDMP)</t>
  </si>
  <si>
    <t>Explain the steps in School Disaster Management Planning.</t>
  </si>
  <si>
    <t>Illustrate stakeholders’ Roles and Responsibilities During Emergencies.</t>
  </si>
  <si>
    <t xml:space="preserve">Describe the significance and objectives of conducting mock drills </t>
  </si>
  <si>
    <t xml:space="preserve">List the essential components and stages involved in organising effective mock drills </t>
  </si>
  <si>
    <t>Define first aid and explain its significance in the school environment</t>
  </si>
  <si>
    <t xml:space="preserve">List the different non-threatening injuries that happen to school children </t>
  </si>
  <si>
    <t>Define emergency care and explain its significance in the school environment</t>
  </si>
  <si>
    <t xml:space="preserve">List the different life threatening cases that happen to school children </t>
  </si>
  <si>
    <t xml:space="preserve">Differentiate between emergency care and first aid </t>
  </si>
  <si>
    <t xml:space="preserve">Explain the different techniques and methods to
administer first aid. </t>
  </si>
  <si>
    <t xml:space="preserve">Describe the ABC approach of assessing a child's condition </t>
  </si>
  <si>
    <t>Define the term Children with Special Needs (CWSN)</t>
  </si>
  <si>
    <t>Explain the causes of exceptionality</t>
  </si>
  <si>
    <t>Describe the challenges faced by children with special needs</t>
  </si>
  <si>
    <t>Discuss the importance of recognising the needs of special children</t>
  </si>
  <si>
    <t>Discuss the meaning of the terms Integrated Education, Special Education, and Inclusive Education</t>
  </si>
  <si>
    <t>Define the terms Disability, Impairment, and Handicap</t>
  </si>
  <si>
    <t>Explain the difference between Disability, Impairment and Handicap</t>
  </si>
  <si>
    <t>Explain the practices related to inclusion</t>
  </si>
  <si>
    <t>Classify the features that distinguish Integrated Education, Special Education, and Mainstreaming from each other</t>
  </si>
  <si>
    <t>Discuss the common myths associated with inclusive education</t>
  </si>
  <si>
    <t>Explain the need of including children with special needs in the classroom</t>
  </si>
  <si>
    <t>Demonstrate how inclusive education is beneficial for all children and parents</t>
  </si>
  <si>
    <t>Analyse the long-term advantages of an inclusive approach</t>
  </si>
  <si>
    <t>Describe the various constitutional provisions for inclusion</t>
  </si>
  <si>
    <t>Examine the key provisions under international policies for persons with disabilities</t>
  </si>
  <si>
    <t>Evaluate the impact of constitutional and international provisions on inclusive education practices</t>
  </si>
  <si>
    <t xml:space="preserve">Explain the meaning of Attention Deficit Hyperactivity Disorder </t>
  </si>
  <si>
    <t>Describe the genetic and environmental causes of ADHD</t>
  </si>
  <si>
    <t>Describe key signs and symptoms of ADHD</t>
  </si>
  <si>
    <t>Explain the role of the teacher in identification of ADHD</t>
  </si>
  <si>
    <t>Describe the challenges faced by students with ADHD</t>
  </si>
  <si>
    <t>Evaluate the potential strengths and advantages of individuals with ADHD</t>
  </si>
  <si>
    <t>Identify effective classroom management techniques tailored for ADHD</t>
  </si>
  <si>
    <t>Analyse the role of social skills training and Cognitive Behavioural Therapy (CBT) in managing ADHD</t>
  </si>
  <si>
    <t>Define autism spectrum disorder</t>
  </si>
  <si>
    <t>Discuss the common myths about Autism</t>
  </si>
  <si>
    <t>Assess the distinct needs that students with ASD may have</t>
  </si>
  <si>
    <t>Explain the implications of these needs in a classroom setting</t>
  </si>
  <si>
    <t>Describe various teaching-learning strategies tailored to the specific needs of students with ASD</t>
  </si>
  <si>
    <t>Evaluate the effectiveness of the selected teaching-learning strategies and interventions</t>
  </si>
  <si>
    <t>Define hearing impairment</t>
  </si>
  <si>
    <t>Identify the specific learning needs of students with hearing impairment</t>
  </si>
  <si>
    <t>Elaborate on effective classroom management and social skill strategies for students with hearing
impairment</t>
  </si>
  <si>
    <t>Utilise various instructional approaches and academic modifications for students with hearing impairment</t>
  </si>
  <si>
    <t>Assess the effectiveness of different intervention strategies for teaching students with hearing impairment</t>
  </si>
  <si>
    <t xml:space="preserve">Define visual impairment </t>
  </si>
  <si>
    <t>Explain the types of visual impairment</t>
  </si>
  <si>
    <t>Identify the early warning signs of vision impairment</t>
  </si>
  <si>
    <t>Explain the tests and diagnosis procedures relevant to assessing visual impairment</t>
  </si>
  <si>
    <t>Describe the role of a teacher in recognizing and accommodating students with visual impairment</t>
  </si>
  <si>
    <t>Evaluate the importance of early diagnosis and the teacher’s role in facilitating appropriate interventions</t>
  </si>
  <si>
    <t>Identify the specific learning needs associated with visual impairment</t>
  </si>
  <si>
    <t>Assess the significance of various intervention strategies employed for teaching visually impaired children</t>
  </si>
  <si>
    <t xml:space="preserve">Define Cerebral Palsy </t>
  </si>
  <si>
    <t>Explain the characteristics of Cerebral Palsy</t>
  </si>
  <si>
    <t xml:space="preserve">Analyse the predominant causes </t>
  </si>
  <si>
    <t xml:space="preserve">Explain the unique learning challenges faced by students with Cerebral Palsy </t>
  </si>
  <si>
    <t>Describe effective strategies to support children with Cerebral Palsy</t>
  </si>
  <si>
    <t>Evaluate effective instructional strategies to support them</t>
  </si>
  <si>
    <t>Evaluate the role of schools, teachers and parents in supporting children with Cerebral Palsy</t>
  </si>
  <si>
    <t>Define Intellectual Disability</t>
  </si>
  <si>
    <t>Analyse the main causes of Intellectual Disability</t>
  </si>
  <si>
    <t>Describe the distinctive learning needs of students with Intellectual Disability</t>
  </si>
  <si>
    <t>Describe classroom accommodations and modifications to support the students</t>
  </si>
  <si>
    <t>Evaluate the effectiveness of various intervention strategies</t>
  </si>
  <si>
    <t xml:space="preserve">Define the term 'gifted children' </t>
  </si>
  <si>
    <t>Explain the characteristics of gifted children</t>
  </si>
  <si>
    <t xml:space="preserve"> describe the challenges faced by gifted children</t>
  </si>
  <si>
    <t>Explain appropriate instructional strategies for these learners</t>
  </si>
  <si>
    <t xml:space="preserve"> examine the perspective of the National Education Policy on giftedness</t>
  </si>
  <si>
    <t> evaluate the unique learning needs of gifted children</t>
  </si>
  <si>
    <t>Explain Down Syndrome</t>
  </si>
  <si>
    <t>Identify the signs and symptoms of Down syndrome</t>
  </si>
  <si>
    <t>Analyse the predominant causes of Down syndrome</t>
  </si>
  <si>
    <t>Elaborate on the tests and diagnosis procedures to detect Down syndrome</t>
  </si>
  <si>
    <t>Evaluate the role of teachers in early detection of Down syndrome</t>
  </si>
  <si>
    <t>Describe the distinctive learning needs of students with Down Syndrome</t>
  </si>
  <si>
    <t>Define Dyslexia, Dysgraphia, Dysphasia and Dyscalculia</t>
  </si>
  <si>
    <t>Identify the key signs associated with each of these learning disorders</t>
  </si>
  <si>
    <t>Differentiate between Dyslexia, Dysgraphia, Dysphasia and Dyscalculia</t>
  </si>
  <si>
    <t>Describe the distinctive learning needs of students with learning disabilities</t>
  </si>
  <si>
    <t>Describe teaching learning strategies to support the students with learning disability</t>
  </si>
  <si>
    <t>Evaluate the effectiveness of intervention strategies with the help of a case study</t>
  </si>
  <si>
    <t>Define inclusion</t>
  </si>
  <si>
    <t xml:space="preserve">Explain the importance of Inclusive education </t>
  </si>
  <si>
    <t>Describe the principles of inclusive education</t>
  </si>
  <si>
    <t>Discuss Equity and Equality in inclusive education.</t>
  </si>
  <si>
    <t>Explain the models of disability</t>
  </si>
  <si>
    <t>Describe the key principles of each model</t>
  </si>
  <si>
    <t>Evaluate the implications of the models on the perception and treatment of individuals with disabilities</t>
  </si>
  <si>
    <t>Analyse the historical evolution of models of disability</t>
  </si>
  <si>
    <t>Assess the range of facilities and service options available for students with disabilities</t>
  </si>
  <si>
    <t>Explain the significance of different approaches to inclusive education</t>
  </si>
  <si>
    <t>Evaluate their potential impact on students' learning experiences</t>
  </si>
  <si>
    <t>Explain the need of infrastructure for inclusive children</t>
  </si>
  <si>
    <t>Describe the essential features required for the transport facilities in an inclusive school</t>
  </si>
  <si>
    <t>Define the core principles of Inclusive classroom</t>
  </si>
  <si>
    <t>Describe the strategies required for the teachers</t>
  </si>
  <si>
    <t>Analyse the benefits and challenges in adhering to these principles in daily teaching</t>
  </si>
  <si>
    <t>Describe the significance of collaboration among education, therapy, and counselling professionals</t>
  </si>
  <si>
    <t>Define Inclusive Pedagogy</t>
  </si>
  <si>
    <t>Identify its distinct characteristics</t>
  </si>
  <si>
    <t>Recognize and explain various approaches to inclusive pedagogy</t>
  </si>
  <si>
    <t>Evaluate the approaches in teaching learning environment</t>
  </si>
  <si>
    <t>Summarise the fundamental approaches to inclusive pedagogy</t>
  </si>
  <si>
    <t>Illustrate how inclusive pedagogy can be tailored to teaching of various subjects</t>
  </si>
  <si>
    <t>Analyse the unique challenges with their implementation</t>
  </si>
  <si>
    <t>Define Individualized Education Plan (IEP)</t>
  </si>
  <si>
    <t xml:space="preserve">Explain the necessity of IEP </t>
  </si>
  <si>
    <t>Identify the crucial components of a well-designed IEP</t>
  </si>
  <si>
    <t>Analyse the best practices for effective IEPs</t>
  </si>
  <si>
    <t xml:space="preserve"> explain the concept of assessments in inclusive settings</t>
  </si>
  <si>
    <t>Define the concept of skills</t>
  </si>
  <si>
    <t>Differentiate between knowledge and skills</t>
  </si>
  <si>
    <t xml:space="preserve"> explain the concept of 21st century skills</t>
  </si>
  <si>
    <t xml:space="preserve"> summarise the historical background of 21st century skills</t>
  </si>
  <si>
    <t xml:space="preserve"> explain 21st century skills for preparatory classrooms</t>
  </si>
  <si>
    <t>Examine how 21st Century Skills can be used to impart ethics and values in students</t>
  </si>
  <si>
    <t>Evaluate the role of 21st Century Skills in the holistic development of students</t>
  </si>
  <si>
    <t xml:space="preserve">Evaluate the significance of 21st Century Skills in the workplace </t>
  </si>
  <si>
    <t>Synthesize the relationship between 21st Century Skills and future employability</t>
  </si>
  <si>
    <t>Discuss the characteristics of 21st-century students.</t>
  </si>
  <si>
    <t xml:space="preserve">Discuss the characteristics of 21st-century teachers. </t>
  </si>
  <si>
    <t>Describe the interconnectedness between life skills and 21st-century skills in the preparatory years.</t>
  </si>
  <si>
    <t xml:space="preserve">Summarise historical background of framework for 21st century skills </t>
  </si>
  <si>
    <t>Identify  elaborate 5  themes for imparting 21st century skills</t>
  </si>
  <si>
    <t>Compare and contrast these themes, highlighting their interconnectedness and individual importance</t>
  </si>
  <si>
    <t>Enlist the broad outcomes of 21st century skills</t>
  </si>
  <si>
    <t>•	explain the concept of critical thinking.</t>
  </si>
  <si>
    <t>•	discuss the aim of critical thinking in teaching-learning.</t>
  </si>
  <si>
    <t>•	identify the learning outcomes and indicators of critical thinking.</t>
  </si>
  <si>
    <t>•	discuss the methods for promoting critical thinking.</t>
  </si>
  <si>
    <t>•	discuss the significance of various methods for promoting critical thinking.</t>
  </si>
  <si>
    <t>Explain critical thinking skills to analyse texts and media</t>
  </si>
  <si>
    <t>Define and discuss the multifaceted nature of creativity</t>
  </si>
  <si>
    <t>Enlist learning outcomes and methods fostering creativity in the classroom</t>
  </si>
  <si>
    <t>Evaluate student creativity using identified outcomes and indicators</t>
  </si>
  <si>
    <t xml:space="preserve"> Describe the essence of collaboration in educational settings </t>
  </si>
  <si>
    <t xml:space="preserve"> explain the types of collaboration in a classroom </t>
  </si>
  <si>
    <t>Enlist the outcomes and activities that necessitate collaboration</t>
  </si>
  <si>
    <t>Evaluate student collaboration using identified outcomes and indicators</t>
  </si>
  <si>
    <t xml:space="preserve">
discuss the types of communication </t>
  </si>
  <si>
    <t>Illustrate strategies and activities that enhance students' communication skills</t>
  </si>
  <si>
    <t xml:space="preserve">Explain outcomes and indicators of communication proficiency in children </t>
  </si>
  <si>
    <t>Anlayse a sample lesson plan to enhance communication in the preparatory years</t>
  </si>
  <si>
    <t>Define information literacy</t>
  </si>
  <si>
    <t>Explain the significance of information literacy in 21st century context</t>
  </si>
  <si>
    <t>Analyse different strategies used by school in promoting information literacy</t>
  </si>
  <si>
    <t>Enlist different indicators and learning outcome for developing information literacy in school</t>
  </si>
  <si>
    <t>Enlist learning outcomes and activities to inculcate information literacy skill in students</t>
  </si>
  <si>
    <t>Create a lesson plan using different activities on information literacy</t>
  </si>
  <si>
    <t>Apply appropriate citation methods and recognize the implications of plagiarism</t>
  </si>
  <si>
    <t>Define media literacy and explain its role in the contemporary world</t>
  </si>
  <si>
    <t>Analyse media sources for credibility, recognizing potential biases and distortions</t>
  </si>
  <si>
    <t>Develop an understanding for analysing and interpreting media messages</t>
  </si>
  <si>
    <t>Enlist learning outcomes for media literacy with indicators</t>
  </si>
  <si>
    <t xml:space="preserve">Define technology literacy.
</t>
  </si>
  <si>
    <t xml:space="preserve">Explain the components of technology literacy.
</t>
  </si>
  <si>
    <t xml:space="preserve">Analyse the impact of technology in an education setting.
</t>
  </si>
  <si>
    <t>Explain the importance of cyber security.</t>
  </si>
  <si>
    <t>Describe ethical online behaviour.</t>
  </si>
  <si>
    <t>Enlist the strategies to foster Technological  Literacy</t>
  </si>
  <si>
    <t>Explain the Learning outcomes and indicators of Technological  Literacy</t>
  </si>
  <si>
    <t xml:space="preserve"> Discuss the Exemplar Lesson plan created to foster Technological  Literacy</t>
  </si>
  <si>
    <t>Define flexibility and adaptability</t>
  </si>
  <si>
    <t>Emphasize the importance of flexibility and adaptability</t>
  </si>
  <si>
    <t>Recognize the key tenets of a growth mindset</t>
  </si>
  <si>
    <t>Describe the learning activities that foster adaptability and flexibility.</t>
  </si>
  <si>
    <t>Tackle and resolve classroom challenges showcasing adaptive techniques</t>
  </si>
  <si>
    <t>Define leadership and responsibility</t>
  </si>
  <si>
    <t>Differentiate between leadership and responsibility</t>
  </si>
  <si>
    <t>Identify the importance of decision-making in leadership</t>
  </si>
  <si>
    <t>Design age-appropriate leadership activities that promote responsible actions</t>
  </si>
  <si>
    <t>Assess leadership and responsibility competencies among students using defined indicators</t>
  </si>
  <si>
    <t>Define initiative and self-direction</t>
  </si>
  <si>
    <t>Guide students in goal setting and time management techniques</t>
  </si>
  <si>
    <t>Facilitate activities that emphasize mindfulness and well-being as facets of self-direction</t>
  </si>
  <si>
    <t>Evaluate initiative and self-direction in students against established indicators</t>
  </si>
  <si>
    <t>Define and emphasise the significance of social and cross-cultural interactions in a diverse classroom</t>
  </si>
  <si>
    <t xml:space="preserve">Enlist the activities and methods which foster social and cross cultural interaction amongst students </t>
  </si>
  <si>
    <t>Explain the traits of the 21st century classroom</t>
  </si>
  <si>
    <t xml:space="preserve">Explain the idea of integration of skills and knowledge to create a 21st century classroom </t>
  </si>
  <si>
    <t>Discuss the example of the Integrated activities or lesson plans</t>
  </si>
  <si>
    <t xml:space="preserve">Explain the need of 21st century skills </t>
  </si>
  <si>
    <t>Enlist the parameters to assess 21st-century skills</t>
  </si>
  <si>
    <t>Discuss the active methods to assess the 21st century skills</t>
  </si>
  <si>
    <t>Define health</t>
  </si>
  <si>
    <t>Describe the types of health</t>
  </si>
  <si>
    <t>Explain the essential features of health</t>
  </si>
  <si>
    <t>Differentiate between subjective and objective health</t>
  </si>
  <si>
    <t>Assess the interplay of physical, mental, and emotional well-being in health</t>
  </si>
  <si>
    <t>Discuss the implication of Health on the students in preparatory years</t>
  </si>
  <si>
    <t>Describe the activities that boost the heath of students in the Preparatory Years</t>
  </si>
  <si>
    <t>Describe each aspect of health: physical, mental, spiritual, psychological, and emotional</t>
  </si>
  <si>
    <t>Compare and contrast between the different aspects of health</t>
  </si>
  <si>
    <t>Demonstrate the interconnectedness of the different aspects of health</t>
  </si>
  <si>
    <t>Evaluate the impact of each aspect on overall well-being</t>
  </si>
  <si>
    <t>Analyse case scenarios to identify effects of health issues on the  aspects of health</t>
  </si>
  <si>
    <t>Explain factors affecting children's health</t>
  </si>
  <si>
    <t>Describe the role of various factors affecting children's health</t>
  </si>
  <si>
    <t>Describe how the factors affecting children's health are interdependent</t>
  </si>
  <si>
    <t>Analyse the interplay of various factors affecting children's health with the help of examples and case studies</t>
  </si>
  <si>
    <t>Describe the strategies used by schools to improve children's health</t>
  </si>
  <si>
    <t>Discuss the meaning of physical fitness</t>
  </si>
  <si>
    <t>Discuss the importance of physical fitness in the preparatory year</t>
  </si>
  <si>
    <t>Explain the components of physical fitness</t>
  </si>
  <si>
    <t>Explain the relationship between physical fitness and overall health</t>
  </si>
  <si>
    <t>Analyse the consequences of lack of physical fitness</t>
  </si>
  <si>
    <t>Evaluate various methods to promote physical fitness</t>
  </si>
  <si>
    <t>Discuss the meaning of disease</t>
  </si>
  <si>
    <t>Discuss the meaning of illness</t>
  </si>
  <si>
    <t>Differentiate between ‘disease’ and ‘illness’</t>
  </si>
  <si>
    <t>Explain the meaning infectious and non-infectious diseases</t>
  </si>
  <si>
    <t>Describe the fundamental differences between infectious and non-infectious diseases</t>
  </si>
  <si>
    <t>Explain the implications of diseases on students' health</t>
  </si>
  <si>
    <t>Describe the role of the school in managing and preventing infectious and non-infectious diseases</t>
  </si>
  <si>
    <t>Define the common childhood diseases: chickenpox, conjunctivitis, lice, ringworm and dysentery</t>
  </si>
  <si>
    <t>Describe the symptoms of  chickenpox, conjunctivitis, lice, ringworm and dysentery</t>
  </si>
  <si>
    <t>Discuss the causes of chickenpox, conjunctivitis, lice, ringworm and dysentery</t>
  </si>
  <si>
    <t>Explain the treatment for chickenpox, conjunctivitis, lice, ringworm and dysentery</t>
  </si>
  <si>
    <t>Describe the preventive measures for chickenpox, conjunctivitis, lice, ringworm and dysentery</t>
  </si>
  <si>
    <t>Define the common childhood diseases: Measles, mumps, common cold, and flu</t>
  </si>
  <si>
    <t>Describe the symptoms of measles, mumps, common cold, and flu </t>
  </si>
  <si>
    <t>Explain the origins and causes of  measles, mumps, common cold, and flu</t>
  </si>
  <si>
    <t>Explain the treatment for  measles, mumps, common cold, and flu</t>
  </si>
  <si>
    <t>Differentiate between common cold and flu</t>
  </si>
  <si>
    <t>Explain the importance of vaccinations in disease prevention</t>
  </si>
  <si>
    <t>Discuss correct hygiene practices</t>
  </si>
  <si>
    <t>Describe various preventive steps to mitigate disease spread</t>
  </si>
  <si>
    <t>Evaluate the efficacy of different preventive measures</t>
  </si>
  <si>
    <t>Apply preventive practices in daily routines to ensure health</t>
  </si>
  <si>
    <t>Describe a hygiene and preventive program for a school setting</t>
  </si>
  <si>
    <t>Identify the signs when professional medical help is required</t>
  </si>
  <si>
    <t>Explain the importance of timely medical intervention</t>
  </si>
  <si>
    <t>Analyse real-world scenarios to determine if medical help is needed</t>
  </si>
  <si>
    <t>Assess the implications of delayed medical intervention</t>
  </si>
  <si>
    <t>Describe the steps to be taken when certain symptoms manifest</t>
  </si>
  <si>
    <t xml:space="preserve">Recall the meaning of primary healthcare </t>
  </si>
  <si>
    <t>List the stakeholders involved in primary healthcare of students</t>
  </si>
  <si>
    <t>Describe the role of primary healthcare centres</t>
  </si>
  <si>
    <t>Describe the role of local health professionals</t>
  </si>
  <si>
    <t>Discuss the role of community in primary healthcare</t>
  </si>
  <si>
    <t>Explain the importance of collaboration of all stakeholders in providing primary healthcare</t>
  </si>
  <si>
    <t>Describe the role of NGOs in primary healthcare</t>
  </si>
  <si>
    <t>Discuss the pivotal role of teachers in promoting student health</t>
  </si>
  <si>
    <t>Discuss the role of schools in promoting student health.</t>
  </si>
  <si>
    <t>Describe the school-based strategies to cater to the diverse health needs of students. </t>
  </si>
  <si>
    <t>Explain the meaning of Hygiene</t>
  </si>
  <si>
    <t>Describe the components of hygiene</t>
  </si>
  <si>
    <t>Explain the importance of maintaining hygiene in the preparatory stage</t>
  </si>
  <si>
    <t>Differentiate between good and poor hygiene practices</t>
  </si>
  <si>
    <t>Assess the long-term implications of neglecting hygiene</t>
  </si>
  <si>
    <t>Explain the meaning of personal hygiene</t>
  </si>
  <si>
    <t>Explain the significance of maintaining personal hygiene</t>
  </si>
  <si>
    <t xml:space="preserve">Explain the key components of personal hygiene </t>
  </si>
  <si>
    <t>Describe the techniques for maintaining personal hygiene during preparatory years</t>
  </si>
  <si>
    <t>Describe the role of teachers and schools in encouraging personal hygiene</t>
  </si>
  <si>
    <t>Describe the key physical changes that occur in girls and boys during puberty</t>
  </si>
  <si>
    <t>Explain the importance of understanding the changes that happen during puberty for teachers in the preparatory stage</t>
  </si>
  <si>
    <t>Describe the strategies for maintaining personal hygiene during puberty</t>
  </si>
  <si>
    <t>Describe the strategies to maintain menstrual hygiene</t>
  </si>
  <si>
    <t>Describe the role of schools and teachers in promoting personal health during puberty</t>
  </si>
  <si>
    <t>Describe the components of a clean environment</t>
  </si>
  <si>
    <t>Describe the importance of waste management for preparatory years</t>
  </si>
  <si>
    <t>Describe different waste management techniques followed in the schools</t>
  </si>
  <si>
    <t>Explain the relationship between clean environment and hygiene</t>
  </si>
  <si>
    <t>Describe the significance of clean drinking water and healthy food</t>
  </si>
  <si>
    <t>Describe the role of teachers in promoting clean and hygiene environment</t>
  </si>
  <si>
    <t>Define nutrition</t>
  </si>
  <si>
    <t>Describe the fundamental components of nutrition</t>
  </si>
  <si>
    <t>Describe the significance of nutrition in the preparatory years</t>
  </si>
  <si>
    <t>Discuss the key macronutrients</t>
  </si>
  <si>
    <t xml:space="preserve">Explain the source of various macronutrients </t>
  </si>
  <si>
    <t xml:space="preserve">Describe the role of various macronutrients </t>
  </si>
  <si>
    <t>Discuss the diseases associated with the deficiency of macronutrients</t>
  </si>
  <si>
    <t>Discuss the core micronutrients</t>
  </si>
  <si>
    <t>Differentiate between micronutrients and macronutrients </t>
  </si>
  <si>
    <t>Explain the role of parents, schools, teachers, and community in nutritional care for students in the preparatory stage</t>
  </si>
  <si>
    <t>Describe the importance of examining food labels to determine nutritional content</t>
  </si>
  <si>
    <t>Describe daily meal plans that demonstrate a balanced diet</t>
  </si>
  <si>
    <t>Explain the dietary needs and food requirements of students in the preparatory stage</t>
  </si>
  <si>
    <t>Explain the common misconceptions and the potential health risks associated with nutritional deficiencies in children</t>
  </si>
  <si>
    <t>Define healthy eating habits</t>
  </si>
  <si>
    <t>Describe the Indian government’s initiatives to promote healthy eating habits in children.</t>
  </si>
  <si>
    <t>Describe the importance of midday meals in schools</t>
  </si>
  <si>
    <t>Describe the strategies for schools and families to promote healthy eating habits</t>
  </si>
  <si>
    <t>Define obesity and anemia</t>
  </si>
  <si>
    <t>Describe primary causes of obesity and anemia</t>
  </si>
  <si>
    <t>Identify the symptoms associated with obesity and anaemia in children aged 8 to 11.</t>
  </si>
  <si>
    <t>Describe the diseases caused by vitamin and mineral deficiencies</t>
  </si>
  <si>
    <t>Describe the impact of vitamin and mineral deficiencies on health and well-being</t>
  </si>
  <si>
    <t>Discuss potential dietary sources to compensate for vitamin and mineral deficiencies</t>
  </si>
  <si>
    <t>Describe the role of schools in awareness and prevention of diseases caused by vitamin and mineral deficiencies</t>
  </si>
  <si>
    <t>Design dietary plans to prevent deficiency diseases.</t>
  </si>
  <si>
    <t>Define terms related to postural deformities: kyphosis, lordosis, scoliosis, and flat foot</t>
  </si>
  <si>
    <t>Describe the implications of postural deformities on children's overall health</t>
  </si>
  <si>
    <t xml:space="preserve">Identify signs of postural deformities </t>
  </si>
  <si>
    <t>Explain the causes and developmental processes of postural deformities</t>
  </si>
  <si>
    <t>Compare normal postural alignments with postural deformities</t>
  </si>
  <si>
    <t>List basic interventions for postural deformities</t>
  </si>
  <si>
    <t>Describe a daily routine incorporating preventive and corrective postural exercises</t>
  </si>
  <si>
    <t>Evaluate the effectiveness of various interventions in correcting deformities</t>
  </si>
  <si>
    <t>Explain yoga and its components</t>
  </si>
  <si>
    <t xml:space="preserve"> Describe the benefits of yoga on health and posture</t>
  </si>
  <si>
    <t>Demonstrate basic asanas and their techniques</t>
  </si>
  <si>
    <t>Assess the impact of yoga on individual mental and physical well-being</t>
  </si>
  <si>
    <t>Design a yoga routine suitable for children's needs</t>
  </si>
  <si>
    <t>Promote the inclusion of yoga in daily school activities for holistic wellbeing.</t>
  </si>
  <si>
    <t xml:space="preserve"> discuss the activities that promote mental well-being.</t>
  </si>
  <si>
    <t xml:space="preserve">	design initiatives or programs to foster mental well-being in schools.</t>
  </si>
  <si>
    <t>Discuss the indicators of issues related to mental health in Preparatory stage</t>
  </si>
  <si>
    <t>Explain the importance of understanding the indicators of the issues related to mental health in the preparatory stage</t>
  </si>
  <si>
    <t>Describe the strategies to support children with mental health issues</t>
  </si>
  <si>
    <t>Analyse the strategies to support children with mental health problems</t>
  </si>
  <si>
    <t>Define the role of a teacher in students' overall well-being</t>
  </si>
  <si>
    <t>Identify signs when a student may need professional intervention</t>
  </si>
  <si>
    <t>Explain the importance of teacher well-being on classroom dynamics</t>
  </si>
  <si>
    <t>Describe the role of teachers in collaborating with parents, counsellors, and other professionals to ensure holistic student well-being</t>
  </si>
  <si>
    <t>Describe the strategies for early identification and intervention to promote mental well-being</t>
  </si>
  <si>
    <t>Explain professional development</t>
  </si>
  <si>
    <t>Describe the purpose of teacher professional development</t>
  </si>
  <si>
    <t>Explain continuous professional development of teachers</t>
  </si>
  <si>
    <t>Describe the objectives of continuous professional development of teachers</t>
  </si>
  <si>
    <t>Discuss about the agencies and institutions of providing for in-service and pre-service professional education</t>
  </si>
  <si>
    <t>Explain National Education Policy's recommendation on continuous professional development</t>
  </si>
  <si>
    <t>Describe reading as an essential skill for teacher's upskilling and professional development</t>
  </si>
  <si>
    <t>Examine the sources of reading material for professional development and upskilling of teachers</t>
  </si>
  <si>
    <t>Describe the importance of assessment in professional development of teachers</t>
  </si>
  <si>
    <t xml:space="preserve">Explain the meaning of self-assessment for teachers
</t>
  </si>
  <si>
    <t xml:space="preserve">Explain the meaning of assessment for performance appraisal for teachers
</t>
  </si>
  <si>
    <t>Describe the performance indicators for  teacher assessment for professional development</t>
  </si>
  <si>
    <t>Describe a rubric for teacher assessment</t>
  </si>
  <si>
    <t>Discuss the meaning of communication skills</t>
  </si>
  <si>
    <t>Explain the process of communication with the help of an example</t>
  </si>
  <si>
    <t>Explain the types of communication</t>
  </si>
  <si>
    <t>Differentiate between the types of communication</t>
  </si>
  <si>
    <t>Describe the significance of communication skills for professional growth</t>
  </si>
  <si>
    <t>Discuss the stakeholders with whom a teacher communicates</t>
  </si>
  <si>
    <t xml:space="preserve">Explain the meaning and concept of communication style </t>
  </si>
  <si>
    <t>Identify the types of communication styles</t>
  </si>
  <si>
    <t xml:space="preserve">Explain the types of communication styles with examples </t>
  </si>
  <si>
    <t>Differentiate between the types of communication styles</t>
  </si>
  <si>
    <t xml:space="preserve">Describe the use of different communication styles in appropriate situations </t>
  </si>
  <si>
    <t>Define verbal communication</t>
  </si>
  <si>
    <t>Classify the types of verbal communication</t>
  </si>
  <si>
    <t>Describe the types of oral communication</t>
  </si>
  <si>
    <t>Differentiate between formal oral and informal oral communication  </t>
  </si>
  <si>
    <t>Explain persuasive and argumentative styles of formal speech</t>
  </si>
  <si>
    <t xml:space="preserve">Define group communication </t>
  </si>
  <si>
    <t>Identify the skills required to communicate in a group</t>
  </si>
  <si>
    <t xml:space="preserve">Identify the various formats of group communication </t>
  </si>
  <si>
    <t xml:space="preserve">Explain written communication </t>
  </si>
  <si>
    <t xml:space="preserve">Explain the types of written communication </t>
  </si>
  <si>
    <t xml:space="preserve">Describe the use of different modes of written communication with examples </t>
  </si>
  <si>
    <t>Discuss the guidelines of written communication</t>
  </si>
  <si>
    <t>Explain the meaning of active listening</t>
  </si>
  <si>
    <t>Describe the importance of active listening</t>
  </si>
  <si>
    <t>Explain the significance of active listening in classroom settings</t>
  </si>
  <si>
    <t>Discuss the techniques to demonstrate active listening</t>
  </si>
  <si>
    <t>Explain the meaning constructive feedback</t>
  </si>
  <si>
    <t>Explain the importance of constructive feedback</t>
  </si>
  <si>
    <t>Discuss the methods of giving feedback</t>
  </si>
  <si>
    <t>Describe the ways of giving constructive feedback</t>
  </si>
  <si>
    <t>Describe the ways of receiving constructive feedback</t>
  </si>
  <si>
    <t>Discuss feedback sandwich method with the help of examples</t>
  </si>
  <si>
    <t>Define non-verbal communication</t>
  </si>
  <si>
    <t>Describe the types of non-verbal communication</t>
  </si>
  <si>
    <t>Describe the use of non-verbal communication in different scenarios</t>
  </si>
  <si>
    <t>Explain the concept of digital literacy</t>
  </si>
  <si>
    <t>Describe the need for digital literacy for teachers</t>
  </si>
  <si>
    <t>Explain the benefits and challenges of digital literacy</t>
  </si>
  <si>
    <t>Define learning management systems</t>
  </si>
  <si>
    <t>Explain the need of learning management systems</t>
  </si>
  <si>
    <t>Discuss the key features of learning management systems</t>
  </si>
  <si>
    <t>Describe the use of learning management systems for teachers</t>
  </si>
  <si>
    <t>Explain the basic features of popular learning management systems for teachers</t>
  </si>
  <si>
    <t xml:space="preserve">Identify online tools for classroom teaching </t>
  </si>
  <si>
    <t>Explain the use of online tools with respect to different teaching methods</t>
  </si>
  <si>
    <t>Describe the examples of the uses of online tools in different contexts</t>
  </si>
  <si>
    <t>Examine various tools for online assessments to create, administer, and analyse assessments</t>
  </si>
  <si>
    <t>Define information management</t>
  </si>
  <si>
    <t>Describe the need for using information management tools</t>
  </si>
  <si>
    <t xml:space="preserve">Explain the benefits of using technology for information management </t>
  </si>
  <si>
    <t>Identify tools for information management</t>
  </si>
  <si>
    <t xml:space="preserve">Describe the features of information management tools </t>
  </si>
  <si>
    <t>Describe the threats of digital literacy in educational settings.</t>
  </si>
  <si>
    <t>Explain safe strategies for digital safety in the classroom. </t>
  </si>
  <si>
    <t>Define socio-emotional learning</t>
  </si>
  <si>
    <t xml:space="preserve">•	</t>
  </si>
  <si>
    <t>Define Co-operation and team work</t>
  </si>
  <si>
    <t xml:space="preserve">Identify the need and significance of co-operation and team work </t>
  </si>
  <si>
    <t>List strategies of effective teamwork</t>
  </si>
  <si>
    <t>Define empathy</t>
  </si>
  <si>
    <t xml:space="preserve">Explain the significance of using empathy as a skill for teachers </t>
  </si>
  <si>
    <t xml:space="preserve">Discuss ways of demonstrating and communicating empathy </t>
  </si>
  <si>
    <t xml:space="preserve">Define personal development </t>
  </si>
  <si>
    <t xml:space="preserve">Explain the need for personal development in teachers </t>
  </si>
  <si>
    <t>Discuss the personal skills needed for teaching learning process</t>
  </si>
  <si>
    <t>Explain in brief the benefits of each personal skill in teaching learning</t>
  </si>
  <si>
    <t>Define growth mindset</t>
  </si>
  <si>
    <t>Define fixed mindset</t>
  </si>
  <si>
    <t>Differentiate between fixed and growth mindset</t>
  </si>
  <si>
    <t>Describe the importance of building a growth mindset</t>
  </si>
  <si>
    <t>Discuss strategies of building a growth mindset</t>
  </si>
  <si>
    <t>Define self-esteem</t>
  </si>
  <si>
    <t>Define self-confidence</t>
  </si>
  <si>
    <t>Describe the significance of self-esteem and confidence in building personality</t>
  </si>
  <si>
    <t xml:space="preserve">Describe the strategies to build self-esteem and confidence </t>
  </si>
  <si>
    <t>Define SWOT analysis</t>
  </si>
  <si>
    <t>State the need for SWOT analysis</t>
  </si>
  <si>
    <t>Explain each quadrant with the help of a relevant example</t>
  </si>
  <si>
    <t xml:space="preserve">Evaluate a SWOT analysis   </t>
  </si>
  <si>
    <t>Define Johari Window</t>
  </si>
  <si>
    <t>Explain each quadrant of the Johari window with the help of a relevant example</t>
  </si>
  <si>
    <t>Apply the Johari window concept for different aspects of self-improvement</t>
  </si>
  <si>
    <t>Define the concept of SMART goals.</t>
  </si>
  <si>
    <t>Explain the significance and need of SMART goals in personal and professional development</t>
  </si>
  <si>
    <t xml:space="preserve">Explain the meaning of time management in the context of education </t>
  </si>
  <si>
    <t>Describe the need for effective time management</t>
  </si>
  <si>
    <t xml:space="preserve">Discuss the strategies of time management </t>
  </si>
  <si>
    <t>Explain the Eisenhower Matrix of management</t>
  </si>
  <si>
    <t>Describe a time management plan using the Eisenhower's matrix</t>
  </si>
  <si>
    <t>Define emotional intelligence</t>
  </si>
  <si>
    <t>Formulate strategies of emotional intelligence in classroom management</t>
  </si>
  <si>
    <t>Explain emotional regulation in teaching</t>
  </si>
  <si>
    <t>Define stress</t>
  </si>
  <si>
    <t>Describe strategies for healthy work-life balance</t>
  </si>
  <si>
    <t xml:space="preserve">Explain Various Techniques of Stress Management </t>
  </si>
  <si>
    <t>Identify the indicators of stress</t>
  </si>
  <si>
    <t>Explain the importance of infrastructure in schools</t>
  </si>
  <si>
    <t>Explain the correlation between quality infrastructure and educational outcomes</t>
  </si>
  <si>
    <t>Explain the significance of a school location while setting up a school</t>
  </si>
  <si>
    <t>Elaborate on the factors determining the location of a school</t>
  </si>
  <si>
    <t>Define the meaning and need for sustainability in schools</t>
  </si>
  <si>
    <t>Evaluate the impact of sustainable practices on school environment and student well-being</t>
  </si>
  <si>
    <t>Describe the concept of Green Schools</t>
  </si>
  <si>
    <t>Critically assess best practices towards establishing a Green School</t>
  </si>
  <si>
    <t>Evaluate the potential challenges and benefits of implementing sustainable practices in school infrastructure</t>
  </si>
  <si>
    <t>Describe the various components of a school building</t>
  </si>
  <si>
    <t>Evaluate the effectiveness of different design elements in creating a welcoming reception area</t>
  </si>
  <si>
    <t>Assess the necessity of private meeting areas within administrative spaces</t>
  </si>
  <si>
    <t>Discuss components of a safety-conscious design for corridors and staircases</t>
  </si>
  <si>
    <t>Explain the meaning and types of utility rooms and elucidate their role within the school infrastructure</t>
  </si>
  <si>
    <t>Explain the meaning of the classroom infrastructure.</t>
  </si>
  <si>
    <t>Elaborate on the components of the classroom infrastructure.</t>
  </si>
  <si>
    <t>Explain the importance of classroom infrastructure.</t>
  </si>
  <si>
    <t>Discuss the importance of designing an effective classroom</t>
  </si>
  <si>
    <t xml:space="preserve"> List the key features of a smart classroom</t>
  </si>
  <si>
    <t xml:space="preserve"> Explain how Smart Classroom differs from a traditional classroom </t>
  </si>
  <si>
    <t>Identify the various technological components found in a smart classroom</t>
  </si>
  <si>
    <t>Justify the need for a smart classroom</t>
  </si>
  <si>
    <t>Critically analyse the challenges in a smart classroom</t>
  </si>
  <si>
    <t xml:space="preserve">Explain the importance of having a library </t>
  </si>
  <si>
    <t>Identify the key components of a school library</t>
  </si>
  <si>
    <t>Describe how each component contributes to the overall effectiveness and utility of the library</t>
  </si>
  <si>
    <t>Describe the responsibilities of a teacher in library management</t>
  </si>
  <si>
    <t>Describe the responsibilities of a librarian in library management </t>
  </si>
  <si>
    <t xml:space="preserve">Discuss the key elements of standard cataloguing guidelines </t>
  </si>
  <si>
    <t xml:space="preserve"> List the basic functionalities and purposes of a laboratory</t>
  </si>
  <si>
    <t xml:space="preserve"> Identify the key components of a laboratory</t>
  </si>
  <si>
    <t>List  the essential equipment typically found in a school laboratory</t>
  </si>
  <si>
    <t xml:space="preserve">Explain the significance of safety precautions </t>
  </si>
  <si>
    <t>Outline the steps involved in organizing practical work</t>
  </si>
  <si>
    <t>Describe the diverse roles teachers play in effective laboratory management</t>
  </si>
  <si>
    <t>Assess the impact of teachers’ involvement in laboratory management</t>
  </si>
  <si>
    <t>Describe the best practices related to laboratory management</t>
  </si>
  <si>
    <t xml:space="preserve"> Explain the concept and significance of WASH</t>
  </si>
  <si>
    <t>Describe the key aspects regarding water safety in schools</t>
  </si>
  <si>
    <t>Explain the health implications of not having access to safe drinking water</t>
  </si>
  <si>
    <t>Describe the features of toilet facilities in a school</t>
  </si>
  <si>
    <t xml:space="preserve"> List the types of hygiene equipment commonly found in schools</t>
  </si>
  <si>
    <t>Describe how adequate WASH infrastructure can positively impact the educational experience</t>
  </si>
  <si>
    <t xml:space="preserve"> Explain the significance of a sports complex </t>
  </si>
  <si>
    <t>Identify the various components of a sports complex</t>
  </si>
  <si>
    <t>Explain how design considerations affect the usability and safety of a sports complex</t>
  </si>
  <si>
    <t xml:space="preserve">Describe the strategies of creating inclusive and accessible sports facilities </t>
  </si>
  <si>
    <t>Describe a checklist t0 evaluate the completeness and readiness of a sports complex</t>
  </si>
  <si>
    <t>Define the terms diversity, equity, and inclusion</t>
  </si>
  <si>
    <t>Differentiate between diversity, equity, and inclusion using provided definitions</t>
  </si>
  <si>
    <t>Explain the relevance of diversity, equity, and inclusion in a school</t>
  </si>
  <si>
    <t>Describe the key components and dimensions of diversity</t>
  </si>
  <si>
    <t>Explain the benefits of Diversity, Equity and Inclusion in curriculum and pedagogy</t>
  </si>
  <si>
    <t>Describe the strategies to implement diversity, equity and inclusion in classrooms</t>
  </si>
  <si>
    <t>Recall the pre-colonial system of education in India</t>
  </si>
  <si>
    <t xml:space="preserve">Explain the historical challenges faced by girls in accessing education. </t>
  </si>
  <si>
    <t>Examine the role of social reformers in advancing female education.</t>
  </si>
  <si>
    <t xml:space="preserve">Aassess the impact of social reforms on female education and inclusion. </t>
  </si>
  <si>
    <t>Discuss the milestones in female education.</t>
  </si>
  <si>
    <t>Explain the concept of gender</t>
  </si>
  <si>
    <t>Describe the meaning and concept of socialisation in education</t>
  </si>
  <si>
    <t>Discuss the meaning and concept of gender equality in education</t>
  </si>
  <si>
    <t>Discuss the meaning and concept of gender equity in education</t>
  </si>
  <si>
    <t>Discuss the meaning and concept of gender parity in education</t>
  </si>
  <si>
    <t>Explain the concept, principles, and necessity of an inclusive curriculum</t>
  </si>
  <si>
    <t>Describe the features of DEI curriculum</t>
  </si>
  <si>
    <t>Discuss instances of gender and social equity from the textbooks</t>
  </si>
  <si>
    <t>Analyse the features of DEI curriculum</t>
  </si>
  <si>
    <t>Analyse the representation and portrayal of diverse groups</t>
  </si>
  <si>
    <t>Identify the need for the teacher to implement a DEI in the curriculum</t>
  </si>
  <si>
    <t>Compare the traditional educational practices to DEI responsible classroom</t>
  </si>
  <si>
    <t>Explain the practices pertaining with DEI classroom</t>
  </si>
  <si>
    <t>Discuss the importance of DEI Responsible Classroom Practices</t>
  </si>
  <si>
    <t>Define the concept of child rights</t>
  </si>
  <si>
    <t>Explain the importance of child rights</t>
  </si>
  <si>
    <t>Trace the evolution of perspectives on child rights</t>
  </si>
  <si>
    <t>Differentiate between the terms 'needs', 'wants', and 'rights'</t>
  </si>
  <si>
    <t>Assess the role of educators in balancing children’s needs, wants and rights</t>
  </si>
  <si>
    <t>List the key Constitutional Rights of Children in India</t>
  </si>
  <si>
    <t>Explain the significance of the constitutional rights</t>
  </si>
  <si>
    <t>Evaluate the Right to Education (RTE) Act of 2009</t>
  </si>
  <si>
    <t>Summarize the objectives and features of key government schemes that promote child rights</t>
  </si>
  <si>
    <t>Summarise the global scenario that led to the creation and adoption of the UNCRC in 1989</t>
  </si>
  <si>
    <t>Explain the key principles of the UNCRC</t>
  </si>
  <si>
    <t>Define the term guidance</t>
  </si>
  <si>
    <t>Explain the concept of educational guidance</t>
  </si>
  <si>
    <t>Discuss the need of educational guidance for children of preparatory years</t>
  </si>
  <si>
    <t xml:space="preserve">Describe the roles and responsibilities of teachers and the school management while providing educational guidance to children </t>
  </si>
  <si>
    <t xml:space="preserve">Differentiate between the roles of generalists and specialists in providing educational guidance to children </t>
  </si>
  <si>
    <t>Explain strategies for educational guidance in preparatory classrooms.</t>
  </si>
  <si>
    <t>Explain the concept of vocational guidance</t>
  </si>
  <si>
    <t xml:space="preserve"> explain the concept of vocational counselling </t>
  </si>
  <si>
    <t xml:space="preserve"> compare and contrast the concepts of vocational guidance and counselling</t>
  </si>
  <si>
    <t>Explain the concept of personal social guidance</t>
  </si>
  <si>
    <t xml:space="preserve">Explain the meaning of adjustment </t>
  </si>
  <si>
    <t>Analyse the process of adjustment among children in preparatory years</t>
  </si>
  <si>
    <t>Explain the meaning of motivation</t>
  </si>
  <si>
    <t>Explain the meaning of conflict with respect to preparatory years</t>
  </si>
  <si>
    <t>Analyse conflicting situations that need personal social guidance in preparatory years</t>
  </si>
  <si>
    <t>Explain the meaning of frustration with respect to preparatory years</t>
  </si>
  <si>
    <t>Analyse frustrating situations that need personal social guidance in preparatory years</t>
  </si>
  <si>
    <t xml:space="preserve">Explain the significance of guiding children during preparatory years </t>
  </si>
  <si>
    <t>Explain the goals of guidance in the context of preparatory years</t>
  </si>
  <si>
    <t>Assess the role of the teacher in guiding children towards self-direction, self-actualisation and establishing relationships</t>
  </si>
  <si>
    <t>Appraise the long-term impact of guidance on a student's academic and social progression during preparatory years</t>
  </si>
  <si>
    <t xml:space="preserve">Describe the characteristics of effectively guiding children during the preparatory years </t>
  </si>
  <si>
    <t>Describe the factors that influence approaches to guidance</t>
  </si>
  <si>
    <t>  list the types of direct guidance</t>
  </si>
  <si>
    <t> explain the meaning of affective, verbal, and physical guidance</t>
  </si>
  <si>
    <t>Define the terms self-concept, self-esteem and self-efficacy</t>
  </si>
  <si>
    <t>Identify examples of various social and emotional behaviours exhibited by children</t>
  </si>
  <si>
    <t>Differentiate between self-concept, self-esteem and self-efficacy</t>
  </si>
  <si>
    <t xml:space="preserve">Describe behaviour guidance strategies to promote a positive behaviour among children </t>
  </si>
  <si>
    <t>Define indirect guidance</t>
  </si>
  <si>
    <t>Explain the components of indirect guidance</t>
  </si>
  <si>
    <t xml:space="preserve">Analyse the impact of setting appropriate expectations on the behaviour of the child   </t>
  </si>
  <si>
    <t>Analyse the impact of the classroom environment on the behaviour of the child</t>
  </si>
  <si>
    <t>Plan techniques of indirect guidance for children studying in preparatory years</t>
  </si>
  <si>
    <t xml:space="preserve"> describe the characteristics and indicators of challenging behaviours students face during the preparatory  years</t>
  </si>
  <si>
    <t>Explain aggression as a behavioural issue faced by children</t>
  </si>
  <si>
    <t>List the causes of aggressive behaviour in children during the preparatory years</t>
  </si>
  <si>
    <t>Elaborate upon examples of aggressive behaviours commonly observed during the preparatory years using the ABC model</t>
  </si>
  <si>
    <t>Design strategies for addressing aggression in young children</t>
  </si>
  <si>
    <t>List key skills necessary for handling aggression in children</t>
  </si>
  <si>
    <t xml:space="preserve">Explain the characteristics of challenging behavioural issues such as attention seeking, lying, tattling and name calling among children in the preparatory years </t>
  </si>
  <si>
    <t>Elaborate upon examples of these challenging behaviours commonly observed during the preparatory years using the ABC model</t>
  </si>
  <si>
    <t>Design strategies for addressing and managing these behavioural issues in young children</t>
  </si>
  <si>
    <t>Explain the concept of play therapy</t>
  </si>
  <si>
    <t>Assess the potential transformative effects of play therapy on a child's emotional and cognitive well-being.</t>
  </si>
  <si>
    <t xml:space="preserve">Describe various play therapy techniques </t>
  </si>
  <si>
    <t>Illustrate the step-by-step procedure to conduct a Play Therapy session effectively</t>
  </si>
  <si>
    <t>Define counselling</t>
  </si>
  <si>
    <t>Discuss the characteristics of counselling.</t>
  </si>
  <si>
    <t>Differentiate between guidance and counselling.</t>
  </si>
  <si>
    <t>Identify the skills of a counsellor.</t>
  </si>
  <si>
    <t>Explain the elements of counselling</t>
  </si>
  <si>
    <t>List the steps in the process of counselling</t>
  </si>
  <si>
    <t>Explain the process of counselling</t>
  </si>
  <si>
    <t>Analyse the process of counselling</t>
  </si>
  <si>
    <t>Explain the applicability of the process of counselling with the help of example</t>
  </si>
  <si>
    <t>Define the meaning of individual counselling</t>
  </si>
  <si>
    <t>Compare and contrast the approaches used in individual counselling</t>
  </si>
  <si>
    <t>Analyse the benefits of individual counselling</t>
  </si>
  <si>
    <t>Apply the concepts of individual counselling to real-life school scenarios</t>
  </si>
  <si>
    <t>Explain the concept of group counselling</t>
  </si>
  <si>
    <t>Compare and contrast different approaches to group counselling</t>
  </si>
  <si>
    <t xml:space="preserve">Define school counselling </t>
  </si>
  <si>
    <t>Explain the objectives of school counselling</t>
  </si>
  <si>
    <t>Discuss the roles and responsibilities of school counsellors</t>
  </si>
  <si>
    <t>Compare and contrast different approaches to school counselling</t>
  </si>
  <si>
    <t>Identify the benefits of school counselling</t>
  </si>
  <si>
    <t xml:space="preserve">Define family counselling </t>
  </si>
  <si>
    <t>Identify objectives of family counselling</t>
  </si>
  <si>
    <t>Compare and contrast the different approaches of family counselling</t>
  </si>
  <si>
    <t>Assess the benefits of family counselling</t>
  </si>
  <si>
    <t>Develop effective strategies for facilitating improved communication within a family</t>
  </si>
  <si>
    <t>Define psychological tests</t>
  </si>
  <si>
    <t>Identify the role of psychological tests in education and counselling</t>
  </si>
  <si>
    <t>Identify the benefits of psychological tests</t>
  </si>
  <si>
    <t>Describe the ethical considerations of psychological tests</t>
  </si>
  <si>
    <t xml:space="preserve"> describe the components of psychological tests</t>
  </si>
  <si>
    <t xml:space="preserve"> analyse the importance of specific norms in psychological tests</t>
  </si>
  <si>
    <t>Explain the meaning and purpose of intelligence tests in assessing cognitive abilities</t>
  </si>
  <si>
    <t>Describe Alfred Binet’s contributions to the development of intelligence testing</t>
  </si>
  <si>
    <t>Discuss the Stanford-Binet test including its features, measurement scales, and application in preparatory years</t>
  </si>
  <si>
    <t>Describe the Torrance Tests of Creative Thinking (TTCT), including its features and categories</t>
  </si>
  <si>
    <t>Discuss the Kaufman Assessment Battery for Children including, its features, scales, and skills it assesses</t>
  </si>
  <si>
    <t>Explain ethical principles of psychological tests</t>
  </si>
  <si>
    <t>Evaluate the significance of informed consent in psychological testing</t>
  </si>
  <si>
    <t>Analyse the importance of maintaining confidentiality in psychological testing</t>
  </si>
  <si>
    <t>Analyse the concept of invasion of privacy in psychological testing</t>
  </si>
  <si>
    <t xml:space="preserve">Explain the concepts of organisation, governance, management, and administration </t>
  </si>
  <si>
    <t xml:space="preserve">Compare and contrast management and administration </t>
  </si>
  <si>
    <t>Define the concept of good school governance </t>
  </si>
  <si>
    <t>Identify the principles of good school governance </t>
  </si>
  <si>
    <t>Explain the principles of good school governance</t>
  </si>
  <si>
    <t>Describe the stakeholders responsible for good school governance</t>
  </si>
  <si>
    <t>Explain the meaning of school as an organisation</t>
  </si>
  <si>
    <t>Explain the concept of vision, mission and goals of a school</t>
  </si>
  <si>
    <t>Describe the fundamental functions that a school performs as an organisation</t>
  </si>
  <si>
    <t>Describe the role of various stakeholders in a school organisatio</t>
  </si>
  <si>
    <t>Discuss the concept of decentralisation in the context of education</t>
  </si>
  <si>
    <t>Describe the roles and responsibilities of central and state governments concerning education in India</t>
  </si>
  <si>
    <t>Describe the roles and responsibilities of local bodies concerning education in India</t>
  </si>
  <si>
    <t>Analyse the advantages and disadvantages of decentralisation in education</t>
  </si>
  <si>
    <t>Explain the concepts of decision-making within the context of educational administration</t>
  </si>
  <si>
    <t>Describe the characteristics that shape effective decision-making processes in educational settings</t>
  </si>
  <si>
    <t>Describe the significance of effective decision making within the educational context</t>
  </si>
  <si>
    <t>Explain the necessity of different types of decision-making in educational management</t>
  </si>
  <si>
    <t>Classify decisions into strategic, tactical, and operational categories with relevant examples</t>
  </si>
  <si>
    <t>Differentiate between programmed and non-programmed decisions in educational settings</t>
  </si>
  <si>
    <t>Apply various types of decision-making approaches in case scenarios</t>
  </si>
  <si>
    <t>Explain the components of the Cynefin framework for decision-making</t>
  </si>
  <si>
    <t>Describe the characteristics of the five domains of the Cynefin framework with appropriate examples</t>
  </si>
  <si>
    <t>Describe the implications of the five domains of the Cynefin framework</t>
  </si>
  <si>
    <t>Apply the Cynefin framework to analyse decision-making in educational settings</t>
  </si>
  <si>
    <t>Categorize the Cynefin framework into the five domains and suggest appropriate example for each</t>
  </si>
  <si>
    <t>Describe the different forms of power that influence decision-making in educational management</t>
  </si>
  <si>
    <t>Explain the implications of various forms of power on the decision-making process</t>
  </si>
  <si>
    <t>Apply various decision-making techniques such as brainstorming and Synectics in school scenarios</t>
  </si>
  <si>
    <t>Analyse the impact of different forms of power on the decision-making processes in schools</t>
  </si>
  <si>
    <t>Evaluate the effectiveness of various decision-making techniques in different school scenarios</t>
  </si>
  <si>
    <t>Develop strategies to leverage various forms of power effectively in decision-making processes in schools</t>
  </si>
  <si>
    <t>Describe the basic functions of educational management, including planning, organizing, coordinating, commanding, and controlling</t>
  </si>
  <si>
    <t>Explain the broader scope of educational management within the context of school administration</t>
  </si>
  <si>
    <t>Illustrate through examples how the basic functions of management are applied in educational settings</t>
  </si>
  <si>
    <t>Analyse different school scenarios to determine how the basic functions of management can be effectively applied</t>
  </si>
  <si>
    <t>Outline the distinct nature and main functions of educational management, highlighting its dynamic function, practicability, and role at various organizational levels</t>
  </si>
  <si>
    <t>Explain the various main functions of school administration including execution, direction, and supervision</t>
  </si>
  <si>
    <t>Apply the outlined functions to analyse and enhance school administrative practices</t>
  </si>
  <si>
    <t>Analyse the effectiveness of various functions in enhancing the efficiency and outcomes of school administration</t>
  </si>
  <si>
    <t>Evaluate case studies to ascertain the implementation and effectiveness of these functions in real school scenarios</t>
  </si>
  <si>
    <t>Formulate comprehensive strategies to optimize the functions of school administration</t>
  </si>
  <si>
    <t>Describe the concept of the system approach in educational management and its relevance</t>
  </si>
  <si>
    <t>Explain the components and workings of the Input-Process-Output model of a system in educational management</t>
  </si>
  <si>
    <t>Illustrate the application of the Input-Process-Output model through relevant examples in school settings</t>
  </si>
  <si>
    <t>Analyse the benefits and limitations of the systems approach to educational management</t>
  </si>
  <si>
    <t>Evaluate the efficacy of the systems approach in addressing complex issues in educational management</t>
  </si>
  <si>
    <t>Formulate strategies to effectively implement the systems approach in school management</t>
  </si>
  <si>
    <t>Describe the structure of school administration highlighting roles of various stakeholders like principal, vice-principal, and department heads</t>
  </si>
  <si>
    <t>Explain the functions of various committees and stakeholders in school administration</t>
  </si>
  <si>
    <t>Apply concepts of school administrative structure to devise effective strategies for academic management</t>
  </si>
  <si>
    <t>Analyse the role and impact of various stakeholders and committees in the academic management of schools</t>
  </si>
  <si>
    <t>Evaluate the efficiency and effectiveness of existing structures and committees in school administration through case studies</t>
  </si>
  <si>
    <t>Formulate strategies to optimize the functioning of various committees and roles in school administration</t>
  </si>
  <si>
    <t>Define financial management</t>
  </si>
  <si>
    <t>Describe the principles of financial management with reference to school administration and management</t>
  </si>
  <si>
    <t>Define budgeting</t>
  </si>
  <si>
    <t>Describe the sources of revenue for a school</t>
  </si>
  <si>
    <t>Describe expenditure incurred by a school</t>
  </si>
  <si>
    <t>Describe the challenges in financial management</t>
  </si>
  <si>
    <t>Explain the concepts of curricular and co-curricular activities within the school environment</t>
  </si>
  <si>
    <t>Differentiate between curricular and co-curricular activities based on their meaning, activities involved, and sample activities</t>
  </si>
  <si>
    <t>Apply knowledge about the management of teaching-learning activities to plan and organize curricular activities efficiently</t>
  </si>
  <si>
    <t>Organize and manage co-scholastic activities effectively in schools considering various aspects like cultural, physical, social, creative, and recreational activities</t>
  </si>
  <si>
    <t>Develop a comprehensive plan for managing teaching-learning activities, including curricular and co-curricular processes, effectively in schools</t>
  </si>
  <si>
    <t>Explain the characteristics of good record management</t>
  </si>
  <si>
    <t>Identify the need for record management</t>
  </si>
  <si>
    <t>Describe the role of the teacher in record management</t>
  </si>
  <si>
    <t xml:space="preserve">Explain the techniques of modern filing system </t>
  </si>
  <si>
    <t>Define the terms "leadership" and "management" in the context of education</t>
  </si>
  <si>
    <t>Describe the elements that differentiate educational leadership from educational management</t>
  </si>
  <si>
    <t>Summarize the primary goals of educational leadership</t>
  </si>
  <si>
    <t>Evaluate the current need for educational leadership in educational settings</t>
  </si>
  <si>
    <t>Analyse case studies to distinguish roles that are more leadership-oriented versus management-oriented</t>
  </si>
  <si>
    <t>Apply the identified goals of educational leadership to hypothetical educational scenarios</t>
  </si>
  <si>
    <t>Synthesize the principles and needs of educational leadership to draft a brief argumentative essay</t>
  </si>
  <si>
    <t>Identify the term "leader" in educational contexts</t>
  </si>
  <si>
    <t>List the essential characteristics that define a leader and a manager in education</t>
  </si>
  <si>
    <t>Describe the roles of leaders and managers in educational settings</t>
  </si>
  <si>
    <t>Compare the characteristics and roles of leaders and managers in education</t>
  </si>
  <si>
    <t>Evaluate case studies to identify features that are characteristic of either leaders or managers</t>
  </si>
  <si>
    <t>Apply these roles and characteristics in role-play exercises</t>
  </si>
  <si>
    <t>Create a presentation comparing and contrasting leaders and managers in educational contexts</t>
  </si>
  <si>
    <t>Explain Maxwell's framework on the levels of leadership</t>
  </si>
  <si>
    <t>Describe the attributes of each of Maxwell's leadership levels</t>
  </si>
  <si>
    <t>Explain the skills required for leaders at each level</t>
  </si>
  <si>
    <t>Differentiate between the various levels based on the roles and skills needed for each</t>
  </si>
  <si>
    <t>Assess case studies and identify which level of Maxwell's leadership is depicted</t>
  </si>
  <si>
    <t>Develop role-play exercises for each of Maxwell's levels of leadership</t>
  </si>
  <si>
    <t>Explain motivation and its key components of teachers motivation</t>
  </si>
  <si>
    <t>Distinguish between intrinsic and extrinsic forms of motivation</t>
  </si>
  <si>
    <t>Describe the strategies and its effectiveness for motivating educational staff</t>
  </si>
  <si>
    <t>Discuss the concept of managerial roles in educational settings</t>
  </si>
  <si>
    <t>Describe the three groups of Mintzberg's managerial roles</t>
  </si>
  <si>
    <t>Discuss the key features of each of  managerial role given by Mintzberg</t>
  </si>
  <si>
    <t>Discuss the effectiveness of Mintzberg’s managerial roles in different educational contexts with the help of examples</t>
  </si>
  <si>
    <t>Critically analyse the relevance of Mintzberg's managerial roles in contemporary education</t>
  </si>
  <si>
    <t>Design an evaluation metric for assessing leadership effectiveness based on Reddin's model</t>
  </si>
  <si>
    <t>Define the concept of Daniel Goleman's six leadership styles</t>
  </si>
  <si>
    <t>Identify the six leadership styles proposed by Daniel Goleman</t>
  </si>
  <si>
    <t>Describe the six leadership styles proposed by Daniel Goleman</t>
  </si>
  <si>
    <t>Discuss the benefits of each leadership style within educational settings</t>
  </si>
  <si>
    <t>Analyse the applicability of Goleman's leadership styles through case studies</t>
  </si>
  <si>
    <t>Define the Four Systems of Management Leadership by Rensis Likert</t>
  </si>
  <si>
    <t>Discuss the meaning and need for each of Likert’s four systems</t>
  </si>
  <si>
    <t>Discuss the application of Likert's systems in educational set-ups with the help of examples</t>
  </si>
  <si>
    <t>Evaluate the benefits and drawbacks of Likert's four systems</t>
  </si>
  <si>
    <t xml:space="preserve">Define the concept of ethical leadership </t>
  </si>
  <si>
    <t>Describe the characteristics of ethical leadership in education</t>
  </si>
  <si>
    <t>Describe the elements of the 4-V Model of Ethical Leadership</t>
  </si>
  <si>
    <t>Analyse the applicability of 4-V Model of Ethical Leadership with the help of examples</t>
  </si>
  <si>
    <t>Analyse the impact of ethical leadership</t>
  </si>
  <si>
    <t>Analyse the limitations of ethical leadership</t>
  </si>
  <si>
    <t>Define the term "participative leadership"</t>
  </si>
  <si>
    <t>Explain the significance of participative leadership in educational settings</t>
  </si>
  <si>
    <t xml:space="preserve">Identify types of participative leadership </t>
  </si>
  <si>
    <t>Describe the types of participative leadership with examples</t>
  </si>
  <si>
    <t>Discuss the advantages and disadvantages of participative leadership styles</t>
  </si>
  <si>
    <t>Describe the components of transactional leadership</t>
  </si>
  <si>
    <t>Describe the components of transformational leadership</t>
  </si>
  <si>
    <t>Differentiate between transformational and transactional leadership</t>
  </si>
  <si>
    <t>Evaluate the effectiveness of transformational versus transactional leadership in education</t>
  </si>
  <si>
    <t>Define the concept of charismatic leadership as proposed by Robert J House</t>
  </si>
  <si>
    <t>Describe the five behavioural attributes of charismatic leaders</t>
  </si>
  <si>
    <t>Discuss the advantages and disadvantages of charismatic leadership</t>
  </si>
  <si>
    <t>Evaluate real-life examples of charismatic leadership from the past and present</t>
  </si>
  <si>
    <t>Apply principles of charismatic leadership in simulated scenarios</t>
  </si>
  <si>
    <t>Compare charismatic leadership to other forms of leadership</t>
  </si>
  <si>
    <t>Design an evaluation framework for charismatic leadership based on behavioural attributes</t>
  </si>
  <si>
    <t>Define the concept of instructional leadership</t>
  </si>
  <si>
    <t>Describe the four skills required for effective instructional leadership</t>
  </si>
  <si>
    <t>Discuss elements of instructional leadership practices with the help of examples</t>
  </si>
  <si>
    <t>Explain the central theme of the Great Man theory</t>
  </si>
  <si>
    <t>Discuss the criticisms and contemporary views on the Great Man Theory</t>
  </si>
  <si>
    <t>Explain the central meaning of the Trait theory</t>
  </si>
  <si>
    <t xml:space="preserve">Describe the eight traits of a leader as per Stogdill </t>
  </si>
  <si>
    <t>Critically evaluate the traits theory</t>
  </si>
  <si>
    <t>Explain behavioural leadership and its need in educational contexts</t>
  </si>
  <si>
    <t>Explain the Managerial Grid Model developed by Robert R Blake and Jane Mouton</t>
  </si>
  <si>
    <t>Describe the leadership styles in the Managerial Grid Model, such as impoverished and team management</t>
  </si>
  <si>
    <t>Analyse the advantages and limitations of using the Managerial Grid Model in educational leadership</t>
  </si>
  <si>
    <t>Introduce FE Fiedler’s Contingency Theory and the Least-Preferred Co-Worker (LPC) Scale</t>
  </si>
  <si>
    <t>Explain the concept of Contingency Theories in educational leadership</t>
  </si>
  <si>
    <t>Analyze the advantages and disadvantages of FE Fiedler’s Contingency Theory</t>
  </si>
  <si>
    <t>Discuss other contingency theories such as Strategic Contingencies Theory and Cognitive Resource Theory</t>
  </si>
  <si>
    <t>Evaluate Contingency Theories through case studies</t>
  </si>
  <si>
    <t>Apply Contingency Theories in role-play exercises</t>
  </si>
  <si>
    <t>Design an educational leadership strategy based on Contingency Theories</t>
  </si>
  <si>
    <t>Define Hersey and Blanchard’s Situational Theories</t>
  </si>
  <si>
    <t>Describe the different leadership styles in the Hersey-Blanchard Model</t>
  </si>
  <si>
    <t>Discuss the application of the Hersey-Blanchard Model and its limitations</t>
  </si>
  <si>
    <t>Evaluate the Hersey-Blanchard Model through real-world case studies</t>
  </si>
  <si>
    <t>Apply the Hersey-Blanchard leadership styles in simulated educational settings</t>
  </si>
  <si>
    <t>Compare the Hersey-Blanchard Model with other situational leadership theories</t>
  </si>
  <si>
    <t>Formulate a leadership development plan incorporating Hersey-Blanchard’s principles</t>
  </si>
  <si>
    <t>Explain the leadership styles proposed by Kurt Lewin: Authoritarian, Democratic, and Laissez-Faire</t>
  </si>
  <si>
    <t>Discuss the advantages and disadvantages of each of Kurt Lewin’s leadership styles</t>
  </si>
  <si>
    <t>Apply Lewin's styles to various educational scenarios through role-playing</t>
  </si>
  <si>
    <t>Evaluate the efficacy of Lewin's styles using case studies</t>
  </si>
  <si>
    <t>Compare Kurt Lewin's leadership styles with other models</t>
  </si>
  <si>
    <t>Define Leadership Continuum Theory by Robert Tannenbaum &amp; Warren Schmidt</t>
  </si>
  <si>
    <t>Describe the two main foci of the theory: Boss-Centered and Employee-Centered Leadership</t>
  </si>
  <si>
    <t>Discuss the strength and weaknesses of the Leadership Continuum Theory</t>
  </si>
  <si>
    <t>Analyse the Leadership Continuum Theory with the help of examples</t>
  </si>
  <si>
    <t>Define the Path-Goal Theory by Martin Evans and Robert House</t>
  </si>
  <si>
    <t>Describe the four leadership styles in the Path-Goal Theory: Directive, Supportive, Participative, and Achievement-oriented</t>
  </si>
  <si>
    <t>Evaluate Path-Goal Theory with the help of strengths and drawbacks</t>
  </si>
  <si>
    <t xml:space="preserve">Define the term 'team building' </t>
  </si>
  <si>
    <t>Describe the characteristics of teams in the context of education</t>
  </si>
  <si>
    <t>Discuss the need for team building within educational settings</t>
  </si>
  <si>
    <t>List the types of teams in educational set ups</t>
  </si>
  <si>
    <t>Describe the types of teams in educational set ups with examples</t>
  </si>
  <si>
    <t>Describe the challenges of team building and working in a team</t>
  </si>
  <si>
    <t>Define the Twelve Cs for Team Building</t>
  </si>
  <si>
    <t>Describe the importance of each of the Twelve Cs in the context of educational set-ups</t>
  </si>
  <si>
    <t>Analyse the Twelve Cs for team building in educational set-ups</t>
  </si>
  <si>
    <t>Explain methods for creating an effective educational team</t>
  </si>
  <si>
    <t>Assess the effectiveness of various methods used to create educational teams</t>
  </si>
  <si>
    <t>Define the concept of conflict management as described by Runde and Flanagan</t>
  </si>
  <si>
    <t>Explain the structure to analyse conflicts, focusing on interdependency</t>
  </si>
  <si>
    <t>Identify and discuss types of conflicts, such as affective, cognitive, and task conflict</t>
  </si>
  <si>
    <t>Distinguish between functional and dysfunctional conflict in educational settings</t>
  </si>
  <si>
    <t>Describe various conflict resolution techniques</t>
  </si>
  <si>
    <t>Apply conflict management strategies in simulated scenarios involving educational teams</t>
  </si>
  <si>
    <t>Define the concept of women leadership and its overarching purposes, including diversity of thought and leveraging human capital</t>
  </si>
  <si>
    <t>Describe the current status of women in educational leadership roles</t>
  </si>
  <si>
    <t>Discuss the barriers faced by women when ascending to or occupying leadership positions</t>
  </si>
  <si>
    <t>Identify the strategies commonly adopted by women to navigate these barriers in educational leadership</t>
  </si>
  <si>
    <t>Evaluate case studies on the efficacy and challenges of women's leadership in education</t>
  </si>
  <si>
    <t>Apply concepts of women’s leadership to hypothetical educational settings, considering both barriers and strategies</t>
  </si>
  <si>
    <t>Explain the importance of Information and Communication Technology (ICT) in educational leadership</t>
  </si>
  <si>
    <t>Describe the principles behind the application of technology in educational leadership</t>
  </si>
  <si>
    <t>Discuss the currently required skills for educational leadership related to Information and Communication Technology (ICT)</t>
  </si>
  <si>
    <t>Identify the technological resources relevant to each of the required skills for educational leadership</t>
  </si>
  <si>
    <t>Evaluate the effectiveness of different Information and Communication Technology (ICT) applications and skills in educational leadership with the help of examples</t>
  </si>
  <si>
    <t>Define the concept and objectives of Public-Private Partnerships (PPPs) in the educational sector</t>
  </si>
  <si>
    <t>Identify the sectors where the PPP model has been prominently adopted</t>
  </si>
  <si>
    <t>List the advantages associated with the adoption of PPPs</t>
  </si>
  <si>
    <t>Explain the challenges related to the implementation of PPPs in India</t>
  </si>
  <si>
    <t>Analyse the objectives of PPPs in the context of improving the quality of education</t>
  </si>
  <si>
    <t>Evaluate the impact of PPPs on improving the quality of education and social services</t>
  </si>
  <si>
    <t>Describe the era of Liberalization, Privatization, and Globalization (LPG) and its impact on the Indian economy</t>
  </si>
  <si>
    <t>Explain the New Economic Policy of 1991 and its implications on various sectors</t>
  </si>
  <si>
    <t>Identify the changes in the Indian economy post-liberalization</t>
  </si>
  <si>
    <t>Explain the role of PPP in the post-liberalization era in India</t>
  </si>
  <si>
    <t>Describe the recommendations of Vijay Kelkar Committee</t>
  </si>
  <si>
    <t>Analyse case studies of PPP in various sectors</t>
  </si>
  <si>
    <t>Compare the impact of liberalization on different sectors</t>
  </si>
  <si>
    <t>List the government initiatives aiming at improving school education</t>
  </si>
  <si>
    <t>Describe the current state of school education in India</t>
  </si>
  <si>
    <t>Analyse the current state of school education in India using data</t>
  </si>
  <si>
    <t>Explain the need for Public Private Partnership in the Indian educational landscape</t>
  </si>
  <si>
    <t>Describe the challenges of Public Private Partnership in education in the Indian landscape</t>
  </si>
  <si>
    <t>Describe the Public Private Partnership initiatives in education in India</t>
  </si>
  <si>
    <t>Identify different models of PPPs like Design-build (DB), Build-Own-Operate (BOO), and others</t>
  </si>
  <si>
    <t>Describe the characteristics of each model</t>
  </si>
  <si>
    <t>Explain the applicability of each model with relevant examples</t>
  </si>
  <si>
    <t>Analyse the advantages and disadvantages of each model</t>
  </si>
  <si>
    <t>Apply knowledge of these models to assess their suitability for various sectors</t>
  </si>
  <si>
    <t>Compare the effectiveness of different models in achieving specified objectives</t>
  </si>
  <si>
    <t>Evaluate the long-term impact of using specific models in the field of education and other sectors</t>
  </si>
  <si>
    <t>Describe the role of government and private entities in contractual models</t>
  </si>
  <si>
    <t>Identify the types of contracts in education such as management, operational, and facility availability</t>
  </si>
  <si>
    <t>Describe the features of each type of contract</t>
  </si>
  <si>
    <t>List the advantages of using contractual models in education</t>
  </si>
  <si>
    <t xml:space="preserve">Analyze how contractual models provide specialized support to schools </t>
  </si>
  <si>
    <t>Explain the different categories of Public Private Partnership models in education</t>
  </si>
  <si>
    <t>Define the meaning of Design and Build Model of Public Private Partnership</t>
  </si>
  <si>
    <t>Describe the responsibilities and risks shared in Design and Build Models</t>
  </si>
  <si>
    <t>List examples of successful Design and Build Models internationally</t>
  </si>
  <si>
    <t>Critically analyse the Design and Build Model of Public Private Partnership</t>
  </si>
  <si>
    <t>Define BOT and OT in the context of educational PPPs</t>
  </si>
  <si>
    <t>Distinguish between Contractual and BOT/OT models based on agreement nature</t>
  </si>
  <si>
    <t>Identify the key features of OT models</t>
  </si>
  <si>
    <t>List examples like Rajasthan's DBFOT PPP Project</t>
  </si>
  <si>
    <t>Analyse the differences in scope and risk between Contractual and BOT/OT models</t>
  </si>
  <si>
    <t>Apply the BOT/OT models to educational settings</t>
  </si>
  <si>
    <t>Evaluate the effectiveness of BOT/OT models using specific performance metrics</t>
  </si>
  <si>
    <t>Define what constitutes a conducive environment for PPP in education</t>
  </si>
  <si>
    <t>Describe the role of government in creating conducive environment for PPP in education</t>
  </si>
  <si>
    <t>Identify legislative measures that support capacity building for PPPs</t>
  </si>
  <si>
    <t>Explain the significance of stakeholder engagement in PPPs</t>
  </si>
  <si>
    <t>Analyze various platforms for public and private entity collaboration</t>
  </si>
  <si>
    <t>Apply strategies to engage stakeholders in a simulated educational setting</t>
  </si>
  <si>
    <t>Evaluate the effectiveness of legislative support in real-world PPP case studies</t>
  </si>
  <si>
    <t>Describe the process of conducting a thorough study of current infrastructure</t>
  </si>
  <si>
    <t>Identify stakeholders to engage for feedback</t>
  </si>
  <si>
    <t>Analyse the feasibility of PPP interventions based on given parameters</t>
  </si>
  <si>
    <t>Analyse the efforts to be taken for Successful PPPs in education</t>
  </si>
  <si>
    <t>List the elements that ensure transparent and competitive bidding</t>
  </si>
  <si>
    <t>Describe the multi-stage process to identify education service providers</t>
  </si>
  <si>
    <t>Describe key considerations in the competitive bidding process</t>
  </si>
  <si>
    <t>Discuss the advantages of transparent and competitive bidding processes with the help of examples</t>
  </si>
  <si>
    <t>Identify key performance indicators for contract management</t>
  </si>
  <si>
    <t>Describe the elements of transparent financial terms</t>
  </si>
  <si>
    <t>Analyse the risk assessment and responsibilities involved in contracts</t>
  </si>
  <si>
    <t>Apply contract principles to a hypothetical PPP educational project</t>
  </si>
  <si>
    <t>List the types of performance indicators that should be monitored</t>
  </si>
  <si>
    <t>Explain the benefits of both qualitative and quantitative measurement of PIs</t>
  </si>
  <si>
    <t>Describe the mechanisms for effective monitoring</t>
  </si>
  <si>
    <t>Analyse the role of third-party evaluations</t>
  </si>
  <si>
    <t>Apply monitoring and evaluation to a simulated educational PPP</t>
  </si>
  <si>
    <t xml:space="preserve">Explain the meaning of extension of PPP contract </t>
  </si>
  <si>
    <t>Describe the basis for extension of PPP contracts</t>
  </si>
  <si>
    <t>Analyse extension of PPP contracts with an example</t>
  </si>
  <si>
    <t>Explain the meaning of termination of PPP contracts</t>
  </si>
  <si>
    <t xml:space="preserve">Describe the basis for termination of PPP contracts </t>
  </si>
  <si>
    <t>Explain expiry of PPP contract with an example</t>
  </si>
  <si>
    <t>Identify various challenges such as governance, regulatory, and financial</t>
  </si>
  <si>
    <t>Describe how each challenge impacts PPP in education</t>
  </si>
  <si>
    <t>Explain capacity and skill challenges specific to educational PPP</t>
  </si>
  <si>
    <t>Analyse the socio-political factors affecting educational PPPs</t>
  </si>
  <si>
    <t>Explain the concept and origin of Charter schools in the United States of America</t>
  </si>
  <si>
    <t>Discuss the key lessons for Indian education system from Charter schools</t>
  </si>
  <si>
    <t>Explain the concept of Academies</t>
  </si>
  <si>
    <t>Describe the types of academies</t>
  </si>
  <si>
    <t>Discuss the key lessons for India from in England</t>
  </si>
  <si>
    <t>Explain the evolution of Public Private Partnerships in Pakistan</t>
  </si>
  <si>
    <t>Describe the Public Private Partnership programs in Pakistan</t>
  </si>
  <si>
    <t>Analyse the Public Private Partnership programs in Pakistan</t>
  </si>
  <si>
    <t>Describe the lessons from successful Public Private Partnerships in Pakistan for India</t>
  </si>
  <si>
    <t>Describe mechanisms for effective monitoring</t>
  </si>
  <si>
    <t>Evaluate existing monitoring and evaluation systems through real-world case studies</t>
  </si>
  <si>
    <t>List the educational Public Private Partnerships operational in Rajasthan</t>
  </si>
  <si>
    <t>Describe the vision of Rajasthan Educational Initiative</t>
  </si>
  <si>
    <t>Describe the implementation of Public Private Partnerships in education in Rajasthan</t>
  </si>
  <si>
    <t>Analyse the implementation of Public Private Partnerships in education in Rajasthan</t>
  </si>
  <si>
    <t>Apply this knowledge to propose solutions for challenges in a simulated setting</t>
  </si>
  <si>
    <t>Evaluate how challenges were mitigated in real-world case studies</t>
  </si>
  <si>
    <t>Define the terms 'monitoring' and 'evaluation' in the context of education</t>
  </si>
  <si>
    <t>Distinguish between monitoring and evaluation based on frequency, main action, basic purpose, and other relevant criteria</t>
  </si>
  <si>
    <t>Describe the  interdependence between monitoring and evaluation</t>
  </si>
  <si>
    <t>Explain the need for monitoring and evaluation in educational settings</t>
  </si>
  <si>
    <t>Describe the objectives and functions of monitoring and evaluation</t>
  </si>
  <si>
    <t>Explain the benefits of school evaluation and its impact on students and educators</t>
  </si>
  <si>
    <t>Differentiate between a quality school and an ordinary school based on evaluation outcomes</t>
  </si>
  <si>
    <t>Identify the characteristics of a good  monitoring system suitable for educational institutions</t>
  </si>
  <si>
    <t>List key stakeholders involved in monitoring and evaluation, such as management committees and accreditation coordinators</t>
  </si>
  <si>
    <t>Define the roles and responsibilities of school heads, individual owners, and other stakeholders in the monitoring and evaluation process</t>
  </si>
  <si>
    <t>Describe the three primary stages of the Monitoring and Evaluation cycle: planning, implementation, and post-program</t>
  </si>
  <si>
    <t>Explain the monitoring evaluation and learning cycle</t>
  </si>
  <si>
    <t>Identify challenges faced in monitoring and evaluation, including financial constraints and skill gaps</t>
  </si>
  <si>
    <t>Define the term 'quality' in the context of educational institutions</t>
  </si>
  <si>
    <t>Elaborate on the need and concept of school quality</t>
  </si>
  <si>
    <t>Identify and discuss issues pertaining to school quality</t>
  </si>
  <si>
    <t>List and explain the key components of quality standards</t>
  </si>
  <si>
    <t>Describe the benefits of adhering to quality standards, such as improved learning outcomes and enhanced student well-being</t>
  </si>
  <si>
    <t>Discuss the challenges of adhering to quality standards, including varied learning needs and infrastructure limitations</t>
  </si>
  <si>
    <t>Define auditing in the context of education and its importance</t>
  </si>
  <si>
    <t>Explain the purpose and goals of school audits</t>
  </si>
  <si>
    <t>Distinguish between the different types of audits conducted in schools: academic, financial, and administrative audits</t>
  </si>
  <si>
    <t>Detail areas covered under school audits, such as governance and academic processes</t>
  </si>
  <si>
    <t>Describe the role of teachers in the auditing process, including their preparedness, involvement in feedback mechanisms, and participation in post-audit action plans</t>
  </si>
  <si>
    <t>Discuss auditing outcomes specifically relevant to adolescents</t>
  </si>
  <si>
    <t>Provide an overview of QCI/NABET, including its background, establishment, and purpose</t>
  </si>
  <si>
    <t>Detail the structure of QCI, emphasizing its accreditation wings and quality promotion divisions</t>
  </si>
  <si>
    <t>Discuss the benefits of accreditation, including the advantages it offers to schools, staff, students, and management</t>
  </si>
  <si>
    <t>List the key components of the accreditation checklist</t>
  </si>
  <si>
    <t>Describe the steps involved in the NABET accreditation process</t>
  </si>
  <si>
    <t>Emphasize the importance of adherence to QCI/NABET standards, highlighting both the benefits of meeting/exceeding these standards and the implications of non-compliance</t>
  </si>
  <si>
    <t>Identify the stages of  the auditing process</t>
  </si>
  <si>
    <t>Explain the purpose of each stage in the auditing process</t>
  </si>
  <si>
    <t>Describe the difference between the Indian auditing process with international / Dubai auditing process</t>
  </si>
  <si>
    <t>Explain the need for SWOT Analysis of a school</t>
  </si>
  <si>
    <t>Describe the SWOT Matrix  for a school</t>
  </si>
  <si>
    <t>Analyse the Strategies based on the SWOT matrix</t>
  </si>
  <si>
    <t> explain the methods to enhance
supervisory skills</t>
  </si>
  <si>
    <t>Define internal audits within educational settings</t>
  </si>
  <si>
    <t>Identify various types of internal audits</t>
  </si>
  <si>
    <t>Explain the core principles guiding internal audits</t>
  </si>
  <si>
    <t>Differentiate between auditing and monitoring</t>
  </si>
  <si>
    <t>Explain the objectives of internal audits</t>
  </si>
  <si>
    <t>Describe the importance of financial planning, procedures, budgetary control and procurement policy for school internal audits</t>
  </si>
  <si>
    <t>Explain the importance of teacher performance evaluation</t>
  </si>
  <si>
    <t>Recognise the various purposes of teacher evaluation</t>
  </si>
  <si>
    <t>Describe the key performance standards, including: Professional Knowledge, Instructional Planning, Instructional Delivery</t>
  </si>
  <si>
    <t>Explain the need for teacher evaluation</t>
  </si>
  <si>
    <t>Explain the core beliefs guiding teacher performance appraisal</t>
  </si>
  <si>
    <t>Analyse and implement the steps for effective teacher performance evaluation</t>
  </si>
  <si>
    <t>Explain the concept and purpose of the monitoring and evaluation framework</t>
  </si>
  <si>
    <t>Explain the role of program theory and logic in indicating intended causal connections</t>
  </si>
  <si>
    <t>Formulate relevant evaluation questions</t>
  </si>
  <si>
    <t>List the six stages in the development of the framework</t>
  </si>
  <si>
    <t>Explain the stages of scoping the M&amp;E framework and identify its requirements</t>
  </si>
  <si>
    <t>Develop program theory and logic in conjunction with stakeholders</t>
  </si>
  <si>
    <t>Design evaluation questions with stakeholder participation, ensuring they are scoped and finalized</t>
  </si>
  <si>
    <t>Explain the development of monitoring and evaluation plans</t>
  </si>
  <si>
    <t>Develop evaluation plans, focusing on the approach, evaluation questions, and responsibilities</t>
  </si>
  <si>
    <t>Explain what a School Implementation Plan (SIP) is and its guiding principles</t>
  </si>
  <si>
    <t>Recognize the five approaches of school implementation plan</t>
  </si>
  <si>
    <t>Describe the key steps involved in systematic post-implementation activities</t>
  </si>
  <si>
    <t>Explain the factors considered during planning of the school improvement plan</t>
  </si>
  <si>
    <t>Identify the factors affecting the implementation of school improvement plan</t>
  </si>
  <si>
    <t>Explain the challenges of implementing school improvement plan</t>
  </si>
  <si>
    <t>Define research methodology</t>
  </si>
  <si>
    <t>Identify objectives of research methodology</t>
  </si>
  <si>
    <t>Analyse the significance of research methodology</t>
  </si>
  <si>
    <t xml:space="preserve">Explain the need of conducting research in education </t>
  </si>
  <si>
    <t>Define the terms research method</t>
  </si>
  <si>
    <t>Distinguish between research methodology and research methods</t>
  </si>
  <si>
    <t>Explain the importance of research methodology in education research</t>
  </si>
  <si>
    <t>Explain the meaning of descriptive, analytical, applied, fundamental, quantitative, qualitative, conceptual and empirical types of research</t>
  </si>
  <si>
    <t>State the purpose of descriptive, analytical, applied, fundamental, quantitative, qualitative, conceptual and empirical types of research</t>
  </si>
  <si>
    <t>Explain the characteristics of descriptive, analytical, applied, fundamental, quantitative, qualitative, conceptual and empirical types of research</t>
  </si>
  <si>
    <t>Discuss the application of descriptive, analytical, applied, fundamental, quantitative, qualitative, conceptual and empirical types of research with the help of examples</t>
  </si>
  <si>
    <t>Define longitudinal, laboratory, clinical, exploratory, historical, action and conclusion oriented type of research</t>
  </si>
  <si>
    <t>Differentiate between longitudinal, laboratory, clinical, exploratory, historical, action and conclusion oriented type of research</t>
  </si>
  <si>
    <t>Identify benefits and limitations of various research types and approaches</t>
  </si>
  <si>
    <t>Describe various quantitative approaches for education research</t>
  </si>
  <si>
    <t>Describe various qualitative approaches for education research</t>
  </si>
  <si>
    <t>Explain the mixed method approach for educational research</t>
  </si>
  <si>
    <t>Analyze the characteristics of a good research question</t>
  </si>
  <si>
    <t>Identify the need of a process to conduct research</t>
  </si>
  <si>
    <t>List the steps involved in a research process</t>
  </si>
  <si>
    <t>Explain the steps involved in a research process</t>
  </si>
  <si>
    <t>Analyse the steps involved in a research process</t>
  </si>
  <si>
    <t>Explain the applicability of steps involved in a research process with examples</t>
  </si>
  <si>
    <t>Define a research proposal</t>
  </si>
  <si>
    <t>Describe key components of research proposal</t>
  </si>
  <si>
    <t>Identify the primary reasons why research proposals are necessary in academic and professional settings</t>
  </si>
  <si>
    <t>Explain the meaning of the term research question</t>
  </si>
  <si>
    <t>Describe the characteristics of a good research
question</t>
  </si>
  <si>
    <t>Discuss the considerations while deciding the research topic and question</t>
  </si>
  <si>
    <t>Identify components of a research proposal</t>
  </si>
  <si>
    <t>Explain components of a research proposal</t>
  </si>
  <si>
    <t>Analyse the components of a research proposal</t>
  </si>
  <si>
    <t>Explain the meaning of literature review in research methodology</t>
  </si>
  <si>
    <t>Describe the significance of literature review in research methodology</t>
  </si>
  <si>
    <t>Describe the considerations for effectively identifying relevant literature</t>
  </si>
  <si>
    <t>Enlist the primary and secondary references used in education research</t>
  </si>
  <si>
    <t>Describe the various methods of organising literature for education research</t>
  </si>
  <si>
    <t>Explain the 5Cs of writing a literature review</t>
  </si>
  <si>
    <t>List the ways to record references for literature review</t>
  </si>
  <si>
    <t>Describe the significance of information technology in literature review</t>
  </si>
  <si>
    <t>Describe the various tools used for literature review</t>
  </si>
  <si>
    <t>Analyse the use of various tools used for literature review</t>
  </si>
  <si>
    <t>Describe the meaning of the term variables
concerning educational research</t>
  </si>
  <si>
    <t>Explain the significance of variables in research</t>
  </si>
  <si>
    <t>Describe the types of variables</t>
  </si>
  <si>
    <t>Analyse the types of variables</t>
  </si>
  <si>
    <t>Define the term hypothesis</t>
  </si>
  <si>
    <t>Identify sources of the hypothesis</t>
  </si>
  <si>
    <t>Describe the various types of hypotheses</t>
  </si>
  <si>
    <t>Explain the significance of a good hypothesis</t>
  </si>
  <si>
    <t>Explain the characteristics of a good hypothesis</t>
  </si>
  <si>
    <t>Analyse the different types of a hypothesis</t>
  </si>
  <si>
    <t>Explain the concept of sampling</t>
  </si>
  <si>
    <t>Discuss the need of sampling</t>
  </si>
  <si>
    <t>Explain the key terms associated with sampling</t>
  </si>
  <si>
    <t>Describe the types of sampling techniques</t>
  </si>
  <si>
    <t>Compare probability and non-probability sampling</t>
  </si>
  <si>
    <t>Define historical research</t>
  </si>
  <si>
    <t>Explain the significance of historical research</t>
  </si>
  <si>
    <t>Describe the characteristics of historical research</t>
  </si>
  <si>
    <t>Describe the steps to conduct historical research</t>
  </si>
  <si>
    <t>Critically analyse historical research as a methodology to conduct research</t>
  </si>
  <si>
    <t>Discuss the meaning of experimental research</t>
  </si>
  <si>
    <t>Explain the characteristics of experimental method</t>
  </si>
  <si>
    <t>Discuss the meaning of experimental design</t>
  </si>
  <si>
    <t>Discuss the types of experimental design</t>
  </si>
  <si>
    <t>Explain the Internal and external validity of experimentation</t>
  </si>
  <si>
    <t>Explain observation as a technique of data collection</t>
  </si>
  <si>
    <t>Describe the various types of observation</t>
  </si>
  <si>
    <t>Differentiate between various types of observation</t>
  </si>
  <si>
    <t>Describe the stages in the process of observation with examples</t>
  </si>
  <si>
    <t>Describe the best practices to be followed during observations</t>
  </si>
  <si>
    <t>Analyse the benefits and limitations of observation as a technique of data collection</t>
  </si>
  <si>
    <t>Define interview as a technique of data collection</t>
  </si>
  <si>
    <t>Identify the appropriate use of interview in education research</t>
  </si>
  <si>
    <t>Explain the types of interviews for education research</t>
  </si>
  <si>
    <t>Describe the best practices to be followed during interviews</t>
  </si>
  <si>
    <t>Critically analyse interviews as a technique of data collection</t>
  </si>
  <si>
    <t>Explain the meaning of a questionnaire as a data collection technique</t>
  </si>
  <si>
    <t>Differentiate between the various types of questions</t>
  </si>
  <si>
    <t>Describe the process of designing, writing and administering a questionnaire</t>
  </si>
  <si>
    <t>Describe the key considerations while designing, writing, and administering a questionnaire</t>
  </si>
  <si>
    <t>Analyse a sample questionnaire based on a specific research topic</t>
  </si>
  <si>
    <t>Explain the meaning of a survey as a data collection technique</t>
  </si>
  <si>
    <t>Describe the key considerations when conducting a survey</t>
  </si>
  <si>
    <t>Discuss the advantages and limitations of surveys as a data collection method</t>
  </si>
  <si>
    <t>Define projective as an education research tool</t>
  </si>
  <si>
    <t>Identify the types of projective used in education research</t>
  </si>
  <si>
    <t>Explain the use of projective in hypothetical or sample research study</t>
  </si>
  <si>
    <t>Define focus group as a research tool</t>
  </si>
  <si>
    <t xml:space="preserve">Describe conditions when focus groups are used in education research </t>
  </si>
  <si>
    <t>Explain the types of focus groups in education research</t>
  </si>
  <si>
    <t>Explain the role and characteristics of a focus group moderator</t>
  </si>
  <si>
    <t xml:space="preserve">List the different types of tools used in research </t>
  </si>
  <si>
    <t>Explain the characteristics and features of different research tools</t>
  </si>
  <si>
    <t>Explain each research tool with the help of an example</t>
  </si>
  <si>
    <t>Describe the significance of selecting a research tool</t>
  </si>
  <si>
    <t>Describe the meaning of the term validity</t>
  </si>
  <si>
    <t>Describe the factors affecting validity</t>
  </si>
  <si>
    <t>Describe the meaning of the term reliability</t>
  </si>
  <si>
    <t>Describe the factors affecting reliability</t>
  </si>
  <si>
    <t>Describe the meaning and steps in item analysis</t>
  </si>
  <si>
    <t>Describe the concept standardisation of a tool</t>
  </si>
  <si>
    <t>Explain the role of statistics in research and data analysis</t>
  </si>
  <si>
    <t>Describe the different types of measurement scales used to quantify data</t>
  </si>
  <si>
    <t>Identify key components of descriptive statistics</t>
  </si>
  <si>
    <t>Describe different types of graphs used to represent data</t>
  </si>
  <si>
    <t>Compare and contrast different types of graphs used
to represent data</t>
  </si>
  <si>
    <t>Explain the concept of inferential statistics</t>
  </si>
  <si>
    <t>Identify the main components of inferential statistics</t>
  </si>
  <si>
    <t>Elaborate on the uses of inferential statistics with examples</t>
  </si>
  <si>
    <t>Describe the concept of correlation and its role in statistical analysis</t>
  </si>
  <si>
    <t>Compare and contrast parametric and non-parametric statistical tests</t>
  </si>
  <si>
    <t>Describe ANOVA and its types</t>
  </si>
  <si>
    <t>Identify the assumptions required for conducting
ANOVA</t>
  </si>
  <si>
    <t>Describe different types of parametric tests</t>
  </si>
  <si>
    <t>Describe different types of non-parametric tests</t>
  </si>
  <si>
    <t>Define hypothesis testing</t>
  </si>
  <si>
    <t>Explain the steps involved in hypothesis testing</t>
  </si>
  <si>
    <t>Explain methods of hypothesis testing</t>
  </si>
  <si>
    <t>Analyse Type I and Type II errors in hypothesis testing</t>
  </si>
  <si>
    <t>Explain the concept of Qualitative Data Analysis</t>
  </si>
  <si>
    <t>Explain the components of Qualitative Data Analysis</t>
  </si>
  <si>
    <t>Describe the strategies for Qualitative Data Analysis in educational research</t>
  </si>
  <si>
    <t>Describe the online tools for data collection</t>
  </si>
  <si>
    <t>Describe the best practices for using digital tools for data collection</t>
  </si>
  <si>
    <t xml:space="preserve">Describe the digital tools used for data analysis </t>
  </si>
  <si>
    <t xml:space="preserve">Evaluate the advantages and challenges of  using digital tools for data collection and analysis </t>
  </si>
  <si>
    <t>List the principles of research design and methodology</t>
  </si>
  <si>
    <t>Describe the principles of research design and methodology</t>
  </si>
  <si>
    <t>Describe the considerations during various stages of research</t>
  </si>
  <si>
    <t>Analyse the considerations during various stages of research</t>
  </si>
  <si>
    <t>Identify the types of research reports</t>
  </si>
  <si>
    <t>Describe in detail the sections of a dissertation and thesis</t>
  </si>
  <si>
    <t>Describe in detail the sections of a research paper</t>
  </si>
  <si>
    <t>Describe the format for writing bibliography</t>
  </si>
  <si>
    <t>Describe the general rules for communicating research</t>
  </si>
  <si>
    <t>Describe the importance of research dissemination in educational research</t>
  </si>
  <si>
    <t>Explain the use of ICT for research dissemination</t>
  </si>
  <si>
    <t xml:space="preserve">Growth and Development in Childhood </t>
  </si>
  <si>
    <t>Historical Perspectives in Education</t>
  </si>
  <si>
    <t>Understanding Curriculum Studies</t>
  </si>
  <si>
    <t>Introduction to Assessment Evaluation</t>
  </si>
  <si>
    <t>Introduction to 21st Century Skills</t>
  </si>
  <si>
    <t>Introduction to Health</t>
  </si>
  <si>
    <t>Introduction to Professional Development</t>
  </si>
  <si>
    <t>1Setting up a School</t>
  </si>
  <si>
    <t>Philosophical and Theoretical Perspectives in Education</t>
  </si>
  <si>
    <t>Curriculum Design Approaches and Models</t>
  </si>
  <si>
    <t>Tools and techniques of assessment and evaluation</t>
  </si>
  <si>
    <t>Learning skills</t>
  </si>
  <si>
    <t>1Diversity, Equity and Inclusion II</t>
  </si>
  <si>
    <t>Pedagogical Studies</t>
  </si>
  <si>
    <t>Curriculum Planning and Implementation</t>
  </si>
  <si>
    <t>Literacy Skills</t>
  </si>
  <si>
    <t>1Guidance and Counselling</t>
  </si>
  <si>
    <t>Curriculum Studies</t>
  </si>
  <si>
    <t>Curriculum Evaluation</t>
  </si>
  <si>
    <t>Reporting and feedback</t>
  </si>
  <si>
    <t>Life Skills</t>
  </si>
  <si>
    <t>Hygiene and health</t>
  </si>
  <si>
    <t>1School Administration and Management</t>
  </si>
  <si>
    <t>Educational Assessment and Evaluation</t>
  </si>
  <si>
    <t>21st Century classroom</t>
  </si>
  <si>
    <t>1Educational Leadership</t>
  </si>
  <si>
    <t>Current Trends in Educational Leadership</t>
  </si>
  <si>
    <t>Safety and Security</t>
  </si>
  <si>
    <t>Postural Health</t>
  </si>
  <si>
    <t>1Public Private Partnership in Education</t>
  </si>
  <si>
    <t xml:space="preserve">Creative Development in Preparatory Years </t>
  </si>
  <si>
    <t>Diversity, Equity and Inclusion - 1</t>
  </si>
  <si>
    <t>Mental health</t>
  </si>
  <si>
    <t>1Monitoring and Evaluation in Education</t>
  </si>
  <si>
    <t>21st Century Skills - Holistic Education</t>
  </si>
  <si>
    <t>1Research Methodology</t>
  </si>
  <si>
    <t>Designing PPP in Education</t>
  </si>
  <si>
    <t>Models of Public Private Partnership</t>
  </si>
  <si>
    <t>Introduction to Public private Partnership</t>
  </si>
  <si>
    <t>PPP in Action Global and  Indian Case studies</t>
  </si>
  <si>
    <t>PR_Name</t>
  </si>
  <si>
    <t>LoCode</t>
  </si>
  <si>
    <t>Description</t>
  </si>
  <si>
    <t>Prep_C1_M1_SU1</t>
  </si>
  <si>
    <t>Prep_C1_M1_SU2</t>
  </si>
  <si>
    <t>Prep_C1_M1_SU3</t>
  </si>
  <si>
    <t>Prep_C1_M1_SU4</t>
  </si>
  <si>
    <t>Prep_C1_M1_SU5</t>
  </si>
  <si>
    <t>Prep_C1_M1_SU6</t>
  </si>
  <si>
    <t>Prep_C1_M2_SU7</t>
  </si>
  <si>
    <t>Prep_C1_M2_SU8</t>
  </si>
  <si>
    <t>Prep_C1_M2_SU9</t>
  </si>
  <si>
    <t>Prep_C1_M2_SU10</t>
  </si>
  <si>
    <t>Prep_C1_M2_SU11</t>
  </si>
  <si>
    <t>Prep_C1_M2_SU12</t>
  </si>
  <si>
    <t>Prep_C1_M2_SU13</t>
  </si>
  <si>
    <t>Prep_C1_M3_SU14</t>
  </si>
  <si>
    <t>Prep_C1_M3_SU15</t>
  </si>
  <si>
    <t>Prep_C1_M3_SU16</t>
  </si>
  <si>
    <t>Prep_C1_M3_SU17</t>
  </si>
  <si>
    <t>Prep_C1_M3_SU18</t>
  </si>
  <si>
    <t>Prep_C1_M3_SU19</t>
  </si>
  <si>
    <t>Prep_C1_M3_SU20</t>
  </si>
  <si>
    <t>Prep_C1_M3_SU21</t>
  </si>
  <si>
    <t>Prep_C1_M3_SU22</t>
  </si>
  <si>
    <t>Prep_C1_M3_SU23</t>
  </si>
  <si>
    <t>Prep_C1_M3_SU24</t>
  </si>
  <si>
    <t>Prep_C1_M3_SU25</t>
  </si>
  <si>
    <t>Prep_C1_M4_SU26</t>
  </si>
  <si>
    <t>Prep_C1_M4_SU27</t>
  </si>
  <si>
    <t>Prep_C1_M4_SU28</t>
  </si>
  <si>
    <t>Prep_C1_M4_SU29</t>
  </si>
  <si>
    <t>Prep_C1_M4_SU30</t>
  </si>
  <si>
    <t>Prep_C1_M4_SU31</t>
  </si>
  <si>
    <t>Prep_C1_M4_SU32</t>
  </si>
  <si>
    <t>Prep_C1_M4_SU33</t>
  </si>
  <si>
    <t>Prep_C1_M4_SU34</t>
  </si>
  <si>
    <t>Prep_C1_M4_SU35</t>
  </si>
  <si>
    <t>Prep_C1_M4_SU36</t>
  </si>
  <si>
    <t>Prep_C1_M5_SU37</t>
  </si>
  <si>
    <t>Prep_C1_M5_SU38</t>
  </si>
  <si>
    <t>Prep_C1_M5_SU39</t>
  </si>
  <si>
    <t>Prep_C1_M5_SU40</t>
  </si>
  <si>
    <t>Prep_C1_M5_SU41</t>
  </si>
  <si>
    <t>Prep_C1_M5_SU42</t>
  </si>
  <si>
    <t>Prep_C1_M5_SU43</t>
  </si>
  <si>
    <t>Prep_C1_M5_SU44</t>
  </si>
  <si>
    <t>Prep_C1_M6_SU45</t>
  </si>
  <si>
    <t>Prep_C1_M6_SU46</t>
  </si>
  <si>
    <t>Prep_C1_M6_SU47</t>
  </si>
  <si>
    <t>Prep_C1_M7_SU48</t>
  </si>
  <si>
    <t>Prep_C1_M7_SU49</t>
  </si>
  <si>
    <t>Prep_C1_M7_SU50</t>
  </si>
  <si>
    <t>Prep_C2_M1_SU1</t>
  </si>
  <si>
    <t>Prep_C2_M1_SU2</t>
  </si>
  <si>
    <t>Prep_C2_M1_SU3</t>
  </si>
  <si>
    <t>Prep_C2_M1_SU4</t>
  </si>
  <si>
    <t>Prep_C2_M1_SU5</t>
  </si>
  <si>
    <t>Prep_C2_M2_SU6</t>
  </si>
  <si>
    <t>Prep_C2_M2_SU7</t>
  </si>
  <si>
    <t>Prep_C2_M2_SU8</t>
  </si>
  <si>
    <t>Prep_C2_M2_SU9</t>
  </si>
  <si>
    <t>Prep_C2_M2_SU10</t>
  </si>
  <si>
    <t>Prep_C2_M2_SU11</t>
  </si>
  <si>
    <t>Prep_C2_M2_SU12</t>
  </si>
  <si>
    <t>Prep_C2_M2_SU13</t>
  </si>
  <si>
    <t>Prep_C2_M2_SU14</t>
  </si>
  <si>
    <t>Prep_C2_M2_SU15</t>
  </si>
  <si>
    <t>Prep_C2_M2_SU16</t>
  </si>
  <si>
    <t>Prep_C2_M2_SU17</t>
  </si>
  <si>
    <t>Prep_C2_M2_SU18</t>
  </si>
  <si>
    <t>Prep_C2_M2_SU19</t>
  </si>
  <si>
    <t>Prep_C2_M3_SU20</t>
  </si>
  <si>
    <t>Prep_C2_M3_SU21</t>
  </si>
  <si>
    <t>Prep_C2_M3_SU22</t>
  </si>
  <si>
    <t>Prep_C2_M3_SU23</t>
  </si>
  <si>
    <t>Prep_C2_M3_SU24</t>
  </si>
  <si>
    <t>Prep_C2_M3_SU25</t>
  </si>
  <si>
    <t>Prep_C2_M3_SU26</t>
  </si>
  <si>
    <t>Prep_C2_M3_SU27</t>
  </si>
  <si>
    <t>Prep_C2_M3_SU28</t>
  </si>
  <si>
    <t>Prep_C2_M4_SU29</t>
  </si>
  <si>
    <t>Prep_C2_M4_SU30</t>
  </si>
  <si>
    <t>Prep_C2_M4_SU31</t>
  </si>
  <si>
    <t>Prep_C2_M4_SU32</t>
  </si>
  <si>
    <t>Prep_C2_M4_SU33</t>
  </si>
  <si>
    <t>Prep_C2_M4_SU34</t>
  </si>
  <si>
    <t>Prep_C2_M5_SU35</t>
  </si>
  <si>
    <t>Prep_C2_M5_SU36</t>
  </si>
  <si>
    <t>Prep_C2_M5_SU37</t>
  </si>
  <si>
    <t>Prep_C2_M5_SU38</t>
  </si>
  <si>
    <t>Prep_C2_M5_SU39</t>
  </si>
  <si>
    <t>Prep_C2_M5_SU40</t>
  </si>
  <si>
    <t>Prep_C2_M5_SU41</t>
  </si>
  <si>
    <t>Prep_C2_M6_SU42</t>
  </si>
  <si>
    <t>Prep_C3_M1_SU1</t>
  </si>
  <si>
    <t>Prep_C3_M1_SU2</t>
  </si>
  <si>
    <t>Prep_C3_M1_SU3</t>
  </si>
  <si>
    <t>Prep_C3_M2_SU4</t>
  </si>
  <si>
    <t>Prep_C3_M2_SU5</t>
  </si>
  <si>
    <t>Prep_C3_M2_SU6</t>
  </si>
  <si>
    <t>Prep_C3_M2_SU7</t>
  </si>
  <si>
    <t>Prep_C3_M2_SU8</t>
  </si>
  <si>
    <t>Prep_C3_M2_SU9</t>
  </si>
  <si>
    <t>Prep_C3_M2_SU10</t>
  </si>
  <si>
    <t>Prep_C3_M2_SU11</t>
  </si>
  <si>
    <t>Prep_C3_M2_SU12</t>
  </si>
  <si>
    <t>Prep_C3_M2_SU13</t>
  </si>
  <si>
    <t>Prep_C3_M2_SU14</t>
  </si>
  <si>
    <t>Prep_C3_M2_SU15</t>
  </si>
  <si>
    <t>Prep_C3_M2_SU16</t>
  </si>
  <si>
    <t>Prep_C3_M3_SU17</t>
  </si>
  <si>
    <t>Prep_C3_M3_SU18</t>
  </si>
  <si>
    <t>Prep_C3_M3_SU19</t>
  </si>
  <si>
    <t>Prep_C3_M3_SU20</t>
  </si>
  <si>
    <t>Prep_C3_M3_SU21</t>
  </si>
  <si>
    <t>Prep_C3_M3_SU22</t>
  </si>
  <si>
    <t>Prep_C3_M3_SU23</t>
  </si>
  <si>
    <t>Prep_C3_M4_SU24</t>
  </si>
  <si>
    <t>Prep_C3_M4_SU25</t>
  </si>
  <si>
    <t>Prep_C3_M4_SU26</t>
  </si>
  <si>
    <t>Prep_C3_M4_SU27</t>
  </si>
  <si>
    <t>Prep_C3_M4_SU28</t>
  </si>
  <si>
    <t>Prep_C3_M5_SU29</t>
  </si>
  <si>
    <t>Prep_C3_M5_SU30</t>
  </si>
  <si>
    <t>Prep_C3_M5_SU31</t>
  </si>
  <si>
    <t>Prep_C3_M5_SU32</t>
  </si>
  <si>
    <t>Prep_C3_M6_SU33</t>
  </si>
  <si>
    <t>Prep_C3_M6_SU34</t>
  </si>
  <si>
    <t>Prep_C3_M6_SU35</t>
  </si>
  <si>
    <t>Prep_C3_M6_SU36</t>
  </si>
  <si>
    <t>Prep_C3_M7_SU37</t>
  </si>
  <si>
    <t>Prep_C3_M7_SU38</t>
  </si>
  <si>
    <t>Prep_C4_M1_SU1</t>
  </si>
  <si>
    <t>Prep_C4_M1_SU2</t>
  </si>
  <si>
    <t>Prep_C4_M1_SU3</t>
  </si>
  <si>
    <t>Prep_C4_M2_SU4</t>
  </si>
  <si>
    <t>Prep_C4_M2_SU5</t>
  </si>
  <si>
    <t>Prep_C4_M2_SU6</t>
  </si>
  <si>
    <t>Prep_C4_M2_SU7</t>
  </si>
  <si>
    <t>Prep_C4_M2_SU8</t>
  </si>
  <si>
    <t>Prep_C4_M3_SU9</t>
  </si>
  <si>
    <t>Prep_C4_M3_SU10</t>
  </si>
  <si>
    <t>Prep_C4_M3_SU11</t>
  </si>
  <si>
    <t>Prep_C4_M3_SU12</t>
  </si>
  <si>
    <t>Prep_C4_M3_SU13</t>
  </si>
  <si>
    <t>Prep_C4_M3_SU14</t>
  </si>
  <si>
    <t>Prep_C4_M3_SU15</t>
  </si>
  <si>
    <t>Prep_C4_M4_SU16</t>
  </si>
  <si>
    <t>Prep_C4_M4_SU17</t>
  </si>
  <si>
    <t>Prep_C4_M4_SU18</t>
  </si>
  <si>
    <t>Prep_C4_M4_SU19</t>
  </si>
  <si>
    <t>Prep_C4_M4_SU20</t>
  </si>
  <si>
    <t>Prep_C4_M4_SU21</t>
  </si>
  <si>
    <t>Prep_C5_M1_SU1</t>
  </si>
  <si>
    <t>Prep_C5_M1_SU2</t>
  </si>
  <si>
    <t>Prep_C5_M1_SU3</t>
  </si>
  <si>
    <t>Prep_C5_M1_SU4</t>
  </si>
  <si>
    <t>Prep_C5_M1_SU5</t>
  </si>
  <si>
    <t>Prep_C5_M1_SU6</t>
  </si>
  <si>
    <t>Prep_C5_M2_SU7</t>
  </si>
  <si>
    <t>Prep_C5_M2_SU8</t>
  </si>
  <si>
    <t>Prep_C5_M2_SU9</t>
  </si>
  <si>
    <t>Prep_C5_M2_SU10</t>
  </si>
  <si>
    <t>Prep_C5_M3_SU11</t>
  </si>
  <si>
    <t>Prep_C5_M3_SU12</t>
  </si>
  <si>
    <t>Prep_C5_M3_SU13</t>
  </si>
  <si>
    <t>Prep_C5_M3_SU14</t>
  </si>
  <si>
    <t>Prep_C5_M4_SU15</t>
  </si>
  <si>
    <t>Prep_C5_M4_SU16</t>
  </si>
  <si>
    <t>Prep_C6_M1_SU1</t>
  </si>
  <si>
    <t>Prep_C6_M1_SU2</t>
  </si>
  <si>
    <t>Prep_C6_M1_SU3</t>
  </si>
  <si>
    <t>Prep_C6_M1_SU4</t>
  </si>
  <si>
    <t>Prep_C6_M1_SU5</t>
  </si>
  <si>
    <t>Prep_C6_M1_SU6</t>
  </si>
  <si>
    <t>Prep_C6_M2_SU7</t>
  </si>
  <si>
    <t>Prep_C6_M2_SU8</t>
  </si>
  <si>
    <t>Prep_C6_M2_SU9</t>
  </si>
  <si>
    <t>Prep_C6_M2_SU10</t>
  </si>
  <si>
    <t>Prep_C6_M2_SU11</t>
  </si>
  <si>
    <t>Prep_C6_M2_SU12</t>
  </si>
  <si>
    <t>Prep_C6_M2_SU13</t>
  </si>
  <si>
    <t>Prep_C6_M3_SU14</t>
  </si>
  <si>
    <t>Prep_C6_M3_SU15</t>
  </si>
  <si>
    <t>Prep_C6_M3_SU16</t>
  </si>
  <si>
    <t>Prep_C6_M4_SU17</t>
  </si>
  <si>
    <t>Prep_C6_M4_SU18</t>
  </si>
  <si>
    <t>Prep_C6_M4_SU19</t>
  </si>
  <si>
    <t>Prep_C7_M1_SU1</t>
  </si>
  <si>
    <t>Prep_C7_M1_SU2</t>
  </si>
  <si>
    <t>Prep_C7_M1_SU3</t>
  </si>
  <si>
    <t>Prep_C7_M1_SU4</t>
  </si>
  <si>
    <t>Prep_C7_M2_SU5</t>
  </si>
  <si>
    <t>Prep_C7_M2_SU6</t>
  </si>
  <si>
    <t>Prep_C7_M2_SU7</t>
  </si>
  <si>
    <t>Prep_C7_M2_SU8</t>
  </si>
  <si>
    <t>Prep_C7_M2_SU9</t>
  </si>
  <si>
    <t>Prep_C7_M2_SU10</t>
  </si>
  <si>
    <t>Prep_C7_M2_SU11</t>
  </si>
  <si>
    <t>Prep_C7_M2_SU12</t>
  </si>
  <si>
    <t>Prep_C7_M2_SU13</t>
  </si>
  <si>
    <t>Prep_C7_M2_SU14</t>
  </si>
  <si>
    <t>Prep_C7_M2_SU15</t>
  </si>
  <si>
    <t>Prep_C7_M2_SU16</t>
  </si>
  <si>
    <t>Prep_C7_M2_SU17</t>
  </si>
  <si>
    <t>Prep_C7_M2_SU18</t>
  </si>
  <si>
    <t>Prep_C7_M2_SU19</t>
  </si>
  <si>
    <t>Prep_C7_M2_SU20</t>
  </si>
  <si>
    <t>Prep_C7_M2_SU21</t>
  </si>
  <si>
    <t>Prep_C7_M3_SU22</t>
  </si>
  <si>
    <t>Prep_C7_M3_SU23</t>
  </si>
  <si>
    <t>Prep_C7_M3_SU24</t>
  </si>
  <si>
    <t>Prep_C7_M3_SU25</t>
  </si>
  <si>
    <t>Prep_C7_M3_SU26</t>
  </si>
  <si>
    <t>Prep_C7_M4_SU27</t>
  </si>
  <si>
    <t>Prep_C7_M4_SU28</t>
  </si>
  <si>
    <t>Prep_C7_M4_SU29</t>
  </si>
  <si>
    <t>Prep_C7_M4_SU30</t>
  </si>
  <si>
    <t>Prep_C7_M4_SU31</t>
  </si>
  <si>
    <t>Prep_C8_M1_SU1</t>
  </si>
  <si>
    <t>Prep_C8_M1_SU2</t>
  </si>
  <si>
    <t>Prep_C8_M1_SU3</t>
  </si>
  <si>
    <t>Prep_C8_M1_SU4</t>
  </si>
  <si>
    <t>Prep_C8_M1_SU5</t>
  </si>
  <si>
    <t>Prep_C8_M2_SU6</t>
  </si>
  <si>
    <t>Prep_C8_M2_SU7</t>
  </si>
  <si>
    <t>Prep_C8_M2_SU8</t>
  </si>
  <si>
    <t>Prep_C8_M2_SU9</t>
  </si>
  <si>
    <t>Prep_C8_M2_SU10</t>
  </si>
  <si>
    <t>Prep_C8_M2_SU11</t>
  </si>
  <si>
    <t>Prep_C8_M2_SU12</t>
  </si>
  <si>
    <t>Prep_C8_M3_SU13</t>
  </si>
  <si>
    <t>Prep_C8_M3_SU14</t>
  </si>
  <si>
    <t>Prep_C8_M3_SU15</t>
  </si>
  <si>
    <t>Prep_C8_M3_SU16</t>
  </si>
  <si>
    <t>Prep_C8_M3_SU17</t>
  </si>
  <si>
    <t>Prep_C8_M4_SU18</t>
  </si>
  <si>
    <t>Prep_C8_M4_SU19</t>
  </si>
  <si>
    <t>Prep_C8_M4_SU20</t>
  </si>
  <si>
    <t>Prep_C8_M4_SU21</t>
  </si>
  <si>
    <t>Prep_C8_M4_SU22</t>
  </si>
  <si>
    <t>Prep_C8_M5_SU23</t>
  </si>
  <si>
    <t>Prep_C8_M5_SU24</t>
  </si>
  <si>
    <t>Prep_C9_M1_SU1</t>
  </si>
  <si>
    <t>Prep_C9_M1_SU2</t>
  </si>
  <si>
    <t>Prep_C9_M1_SU3</t>
  </si>
  <si>
    <t>Prep_C9_M1_SU4</t>
  </si>
  <si>
    <t>Prep_C9_M2_SU5</t>
  </si>
  <si>
    <t>Prep_C9_M2_SU6</t>
  </si>
  <si>
    <t>Prep_C9_M2_SU7</t>
  </si>
  <si>
    <t>Prep_C9_M2_SU8</t>
  </si>
  <si>
    <t>Prep_C9_M2_SU9</t>
  </si>
  <si>
    <t>Prep_C9_M3_SU10</t>
  </si>
  <si>
    <t>Prep_C9_M3_SU11</t>
  </si>
  <si>
    <t>Prep_C9_M3_SU12</t>
  </si>
  <si>
    <t>Prep_C9_M4_SU13</t>
  </si>
  <si>
    <t>Prep_C9_M4_SU14</t>
  </si>
  <si>
    <t>Prep_C9_M4_SU15</t>
  </si>
  <si>
    <t>Prep_C9_M4_SU16</t>
  </si>
  <si>
    <t>Prep_C9_M5_SU17</t>
  </si>
  <si>
    <t>Prep_C9_M5_SU18</t>
  </si>
  <si>
    <t>Prep_C9_M5_SU19</t>
  </si>
  <si>
    <t>Prep_C9_M5_SU20</t>
  </si>
  <si>
    <t>Prep_C9_M5_SU21</t>
  </si>
  <si>
    <t>Prep_C9_M5_SU22</t>
  </si>
  <si>
    <t>Prep_C9_M6_SU23</t>
  </si>
  <si>
    <t>Prep_C9_M6_SU24</t>
  </si>
  <si>
    <t>Prep_C9_M6_SU25</t>
  </si>
  <si>
    <t>Prep_C9_M6_SU26</t>
  </si>
  <si>
    <t>Prep_C9_M7_SU27</t>
  </si>
  <si>
    <t>Prep_C9_M7_SU28</t>
  </si>
  <si>
    <t>Prep_C9_M7_SU29</t>
  </si>
  <si>
    <t>Prep_C9_M7_SU30</t>
  </si>
  <si>
    <t>Prep_C10_M1_SU1</t>
  </si>
  <si>
    <t>Prep_C10_M1_SU2</t>
  </si>
  <si>
    <t>Prep_C10_M1_SU3</t>
  </si>
  <si>
    <t>Prep_C10_M1_SU4</t>
  </si>
  <si>
    <t>Prep_C10_M2_SU4</t>
  </si>
  <si>
    <t>Prep_C10_M2_SU5</t>
  </si>
  <si>
    <t>Prep_C10_M2_SU6</t>
  </si>
  <si>
    <t>Prep_C10_M2_SU7</t>
  </si>
  <si>
    <t>Prep_C10_M2_SU8</t>
  </si>
  <si>
    <t>Prep_C10_M2_SU9</t>
  </si>
  <si>
    <t>Prep_C10_M2_SU10</t>
  </si>
  <si>
    <t>Prep_C10_M2_SU11</t>
  </si>
  <si>
    <t>Prep_C10_M3_SU12</t>
  </si>
  <si>
    <t>Prep_C10_M3_SU13</t>
  </si>
  <si>
    <t>Prep_C10_M3_SU14</t>
  </si>
  <si>
    <t>Prep_C10_M3_SU15</t>
  </si>
  <si>
    <t>Prep_C10_M3_SU17</t>
  </si>
  <si>
    <t>Prep_C10_M3_SU18</t>
  </si>
  <si>
    <t>Prep_C10_M4_SU19</t>
  </si>
  <si>
    <t>Prep_C10_M4_SU20</t>
  </si>
  <si>
    <t>Prep_C10_M4_SU21</t>
  </si>
  <si>
    <t>Prep_C10_M5_SU22</t>
  </si>
  <si>
    <t>Prep_C10_M5_SU23</t>
  </si>
  <si>
    <t>Prep_C10_M5_SU24</t>
  </si>
  <si>
    <t>Prep_C10_M5_SU25</t>
  </si>
  <si>
    <t>Prep_C10_M5_SU26</t>
  </si>
  <si>
    <t>Prep_C10_M5_SU27</t>
  </si>
  <si>
    <t>Prep_C10_M5_SU28</t>
  </si>
  <si>
    <t>Prep_C10_M5_SU29</t>
  </si>
  <si>
    <t>Prep_C10_M5_SU30</t>
  </si>
  <si>
    <t>Prep_C11_M1_SU1</t>
  </si>
  <si>
    <t>Prep_C11_M1_SU2</t>
  </si>
  <si>
    <t>Prep_C11_M1_SU3</t>
  </si>
  <si>
    <t>Prep_C11_M1_SU4</t>
  </si>
  <si>
    <t>Prep_C11_M2_SU5</t>
  </si>
  <si>
    <t>Prep_C11_M2_SU6</t>
  </si>
  <si>
    <t>Prep_C11_M2_SU7</t>
  </si>
  <si>
    <t>Prep_C11_M2_SU8</t>
  </si>
  <si>
    <t>Prep_C11_M2_SU9</t>
  </si>
  <si>
    <t>Prep_C11_M2_SU10</t>
  </si>
  <si>
    <t>Prep_C11_M2_SU11</t>
  </si>
  <si>
    <t>Prep_C11_M2_SU12</t>
  </si>
  <si>
    <t>Prep_C11_M2_SU13</t>
  </si>
  <si>
    <t>Prep_C12_M1_SU1</t>
  </si>
  <si>
    <t>Prep_C12_M1_SU2</t>
  </si>
  <si>
    <t>Prep_C12_M1_SU3</t>
  </si>
  <si>
    <t>Prep_C12_M1_SU4</t>
  </si>
  <si>
    <t>Prep_C12_M2_SU5</t>
  </si>
  <si>
    <t>Prep_C12_M2_SU6</t>
  </si>
  <si>
    <t>Prep_C12_M2_SU7</t>
  </si>
  <si>
    <t>Prep_C12_M2_SU8</t>
  </si>
  <si>
    <t>Prep_C12_M2_SU9</t>
  </si>
  <si>
    <t>Prep_C12_M3_SU10</t>
  </si>
  <si>
    <t>Prep_C12_M3_SU11</t>
  </si>
  <si>
    <t>Prep_C12_M3_SU12</t>
  </si>
  <si>
    <t>Prep_C12_M3_SU13</t>
  </si>
  <si>
    <t>Prep_C13_M1_SU1</t>
  </si>
  <si>
    <t>Prep_C13_M1_SU2</t>
  </si>
  <si>
    <t>Prep_C13_M1_SU3</t>
  </si>
  <si>
    <t>Prep_C13_M1_SU4</t>
  </si>
  <si>
    <t>Prep_C13_M2_SU5</t>
  </si>
  <si>
    <t>Prep_C13_M2_SU6</t>
  </si>
  <si>
    <t>Prep_C13_M2_SU7</t>
  </si>
  <si>
    <t>Prep_C13_M2_SU8</t>
  </si>
  <si>
    <t>Prep_C13_M3_SU9</t>
  </si>
  <si>
    <t>Prep_C13_M3_SU10</t>
  </si>
  <si>
    <t>Prep_C13_M3_SU11</t>
  </si>
  <si>
    <t>Prep_C13_M3_SU12</t>
  </si>
  <si>
    <t>Prep_C13_M4_SU13</t>
  </si>
  <si>
    <t>Prep_C13_M4_SU14</t>
  </si>
  <si>
    <t>Prep_C13_M4_SU15</t>
  </si>
  <si>
    <t>Prep_C13_M4_SU16</t>
  </si>
  <si>
    <t>Prep_C13_M4_SU17</t>
  </si>
  <si>
    <t>Prep_C13_M4_SU18</t>
  </si>
  <si>
    <t>Prep_C13_M4_SU19</t>
  </si>
  <si>
    <t>Prep_C13_M5_SU20</t>
  </si>
  <si>
    <t>Prep_C13_M5_SU21</t>
  </si>
  <si>
    <t>Prep_C13_M5_SU22</t>
  </si>
  <si>
    <t>Prep_C13_M5_SU23</t>
  </si>
  <si>
    <t>Prep_C13_M5_SU24</t>
  </si>
  <si>
    <t>Prep_C14_M1_SU1</t>
  </si>
  <si>
    <t>Prep_C14_M1_SU2</t>
  </si>
  <si>
    <t>Prep_C14_M1_SU3</t>
  </si>
  <si>
    <t>Prep_C14_M1_SU4</t>
  </si>
  <si>
    <t>Prep_C14_M2_SU5</t>
  </si>
  <si>
    <t>Prep_C14_M2_SU6</t>
  </si>
  <si>
    <t>Prep_C14_M2_SU7</t>
  </si>
  <si>
    <t>Prep_C14_M2_SU8</t>
  </si>
  <si>
    <t>Prep_C14_M2_SU9</t>
  </si>
  <si>
    <t>Prep_C14_M3_SU10</t>
  </si>
  <si>
    <t>Prep_C14_M3_SU11</t>
  </si>
  <si>
    <t>Prep_C14_M3_SU12</t>
  </si>
  <si>
    <t>Prep_C14_M3_SU13</t>
  </si>
  <si>
    <t>Prep_C14_M3_SU14</t>
  </si>
  <si>
    <t>Prep_C14_M3_SU15</t>
  </si>
  <si>
    <t>Prep_C14_M4_SU16</t>
  </si>
  <si>
    <t>Prep_C14_M4_SU17</t>
  </si>
  <si>
    <t>Prep_C14_M5_SU18</t>
  </si>
  <si>
    <t>Prep_C14_M5_SU19</t>
  </si>
  <si>
    <t>Prep_C14_M5_SU20</t>
  </si>
  <si>
    <t>Prep_C15_M1_SU1</t>
  </si>
  <si>
    <t>Prep_C15_M1_SU2</t>
  </si>
  <si>
    <t>Prep_C15_M1_SU3</t>
  </si>
  <si>
    <t>Prep_C15_M1_SU4</t>
  </si>
  <si>
    <t>Prep_C15_M1_SU5</t>
  </si>
  <si>
    <t>Prep_C15_M2_SU6</t>
  </si>
  <si>
    <t>Prep_C15_M2_SU7</t>
  </si>
  <si>
    <t>Prep_C15_M2_SU8</t>
  </si>
  <si>
    <t>Prep_C15_M2_SU9</t>
  </si>
  <si>
    <t>Prep_C15_M2_SU10</t>
  </si>
  <si>
    <t>Prep_C15_M2_SU11</t>
  </si>
  <si>
    <t>Prep_C15_M2_SU12</t>
  </si>
  <si>
    <t>Prep_C15_M2_SU13</t>
  </si>
  <si>
    <t>Prep_C15_M3_SU14</t>
  </si>
  <si>
    <t>Prep_C15_M3_SU15</t>
  </si>
  <si>
    <t>Prep_C15_M3_SU16</t>
  </si>
  <si>
    <t>Prep_C15_M3_SU17</t>
  </si>
  <si>
    <t>Prep_C15_M3_SU18</t>
  </si>
  <si>
    <t>Prep_C15_M3_SU19</t>
  </si>
  <si>
    <t>Prep_C15_M3_SU20</t>
  </si>
  <si>
    <t>Prep_C15_M4_SU21</t>
  </si>
  <si>
    <t>Prep_C15_M4_SU22</t>
  </si>
  <si>
    <t>Prep_C15_M4_SU23</t>
  </si>
  <si>
    <t>Prep_C15_M5_SU24</t>
  </si>
  <si>
    <t>Prep_C15_M5_SU25</t>
  </si>
  <si>
    <t>Prep_C16_M1_SU1</t>
  </si>
  <si>
    <t>Prep_C16_M1_SU2</t>
  </si>
  <si>
    <t>Prep_C16_M1_SU3</t>
  </si>
  <si>
    <t>Prep_C16_M1_SU4</t>
  </si>
  <si>
    <t>Prep_C16_M2_SU5</t>
  </si>
  <si>
    <t>Prep_C16_M2_SU6</t>
  </si>
  <si>
    <t>Prep_C16_M2_SU7</t>
  </si>
  <si>
    <t>Prep_C16_M2_SU8</t>
  </si>
  <si>
    <t>Prep_C16_M3_SU9</t>
  </si>
  <si>
    <t>Prep_C16_M3_SU10</t>
  </si>
  <si>
    <t>Prep_C16_M3_SU11</t>
  </si>
  <si>
    <t>Prep_C16_M3_SU12</t>
  </si>
  <si>
    <t>Prep_C16_M3_SU13</t>
  </si>
  <si>
    <t>Prep_C16_M3_SU14</t>
  </si>
  <si>
    <t>Prep_C16_M3_SU15</t>
  </si>
  <si>
    <t>Prep_C16_M4_SU16</t>
  </si>
  <si>
    <t>Prep_C16_M4_SU17</t>
  </si>
  <si>
    <t>Prep_C16_M4_SU18</t>
  </si>
  <si>
    <t>Prep_C16_M4_SU19</t>
  </si>
  <si>
    <t>Prep_C16_M4_SU20</t>
  </si>
  <si>
    <t>Prep_C16_M4_SU21</t>
  </si>
  <si>
    <t>Prep_C17_M1_SU1</t>
  </si>
  <si>
    <t>Prep_C17_M1_SU2</t>
  </si>
  <si>
    <t>Prep_C17_M1_SU3</t>
  </si>
  <si>
    <t>Prep_C17_M1_SU4</t>
  </si>
  <si>
    <t>Prep_C17_M2_SU5</t>
  </si>
  <si>
    <t>Prep_C17_M2_SU6</t>
  </si>
  <si>
    <t>Prep_C17_M2_SU7</t>
  </si>
  <si>
    <t>Prep_C17_M2_SU8</t>
  </si>
  <si>
    <t>Prep_C17_M2_SU9</t>
  </si>
  <si>
    <t>Prep_C17_M3_SU10</t>
  </si>
  <si>
    <t>Prep_C17_M3_SU11</t>
  </si>
  <si>
    <t>Prep_C17_M3_SU12</t>
  </si>
  <si>
    <t>Prep_C17_M4_SU13</t>
  </si>
  <si>
    <t>Prep_C17_M4_SU14</t>
  </si>
  <si>
    <t>Prep_C17_M4_SU15</t>
  </si>
  <si>
    <t>Prep_C17_M5_SU16</t>
  </si>
  <si>
    <t>Prep_C17_M5_SU17</t>
  </si>
  <si>
    <t>Prep_C17_M6_SU18</t>
  </si>
  <si>
    <t>Prep_C17_M6_SU19</t>
  </si>
  <si>
    <t>Prep_C17_M7_SU20</t>
  </si>
  <si>
    <t>Prep_C17_M7_SU21</t>
  </si>
  <si>
    <t>Prep_C17_M7_SU22</t>
  </si>
  <si>
    <t>Prep_C18_M1_SU1</t>
  </si>
  <si>
    <t>Prep_C18_M1_SU2</t>
  </si>
  <si>
    <t>Prep_C18_M1_SU3</t>
  </si>
  <si>
    <t>Prep_C18_M1_SU4</t>
  </si>
  <si>
    <t>Prep_C18_M1_SU5</t>
  </si>
  <si>
    <t>Prep_C18_M1_SU6</t>
  </si>
  <si>
    <t>Prep_C18_M2_SU7</t>
  </si>
  <si>
    <t>Prep_C18_M2_SU8</t>
  </si>
  <si>
    <t>Prep_C18_M3_SU9</t>
  </si>
  <si>
    <t>Prep_C18_M3_SU10</t>
  </si>
  <si>
    <t>Prep_C18_M4_SU11</t>
  </si>
  <si>
    <t>Prep_C18_M4_SU12</t>
  </si>
  <si>
    <t>Prep_C18_M4_SU13</t>
  </si>
  <si>
    <t>Prep_C18_M4_SU14</t>
  </si>
  <si>
    <t>Prep_C18_M4_SU15</t>
  </si>
  <si>
    <t>Prep_C18_M5_SU16</t>
  </si>
  <si>
    <t>Prep_C18_M5_SU17</t>
  </si>
  <si>
    <t>Prep_C18_M5_SU18</t>
  </si>
  <si>
    <t>Prep_C18_M5_SU19</t>
  </si>
  <si>
    <t>Prep_C18_M5_SU20</t>
  </si>
  <si>
    <t>Prep_C18_M5_SU21</t>
  </si>
  <si>
    <t>Prep_C18_M5_SU22</t>
  </si>
  <si>
    <t>Prep_C18_M6_SU23</t>
  </si>
  <si>
    <t>Prep_C18_M6_SU24</t>
  </si>
  <si>
    <t>Prep_C18_M6_SU25</t>
  </si>
  <si>
    <t>Prep_C18_M6_SU26</t>
  </si>
  <si>
    <t>Prep_C18_M6_SU27</t>
  </si>
  <si>
    <t>Prep_C18_M7_SU28</t>
  </si>
  <si>
    <t>Prep_C18_M7_SU29</t>
  </si>
  <si>
    <t>Prep_C18_M7_SU30</t>
  </si>
  <si>
    <t>Explain various methods used for research dissemination</t>
  </si>
  <si>
    <t xml:space="preserve">Describe the stages of development until late childhood </t>
  </si>
  <si>
    <t>Explain the concept of physical development </t>
  </si>
  <si>
    <t xml:space="preserve">Explain the factors affecting child physical development in preparatory years 
</t>
  </si>
  <si>
    <t>Explain the importance of physical development in preparatory years</t>
  </si>
  <si>
    <t>Discuss the causes and consequences of obesity</t>
  </si>
  <si>
    <t>Explain the significance of health and nutrition for
preparatory years</t>
  </si>
  <si>
    <t>List and explain the concerns related to physical
development in the preparatory years</t>
  </si>
  <si>
    <t>Compare the developmental milestones of
foundational years and preparatory years children</t>
  </si>
  <si>
    <t>Explain the meaning of physical milestones in children</t>
  </si>
  <si>
    <t>Discuss the impact of physical development delays on
children</t>
  </si>
  <si>
    <t>Illustrate the role of teachers in bridging gaps caused
by the physical development delays</t>
  </si>
  <si>
    <t>Recognise the signs of physical development delays
that occur during the preparatory years</t>
  </si>
  <si>
    <t>Dropped as a track change here, please accept/reject as required [JS2]</t>
  </si>
  <si>
    <t>Discuss the classroom implications of Erikson's
psycho-social development theory</t>
  </si>
  <si>
    <t>Explain the first four stages of Erikson's psycho-social
development theory with relevant examples</t>
  </si>
  <si>
    <t xml:space="preserve">List the stages of Erikson’s psycho-social development
theory </t>
  </si>
  <si>
    <t>Discuss the influence of internal factors on personal, social and emotional development</t>
  </si>
  <si>
    <t xml:space="preserve">Analyse the impact of the native language in teaching and learning language     </t>
  </si>
  <si>
    <t>Describe the role of teachers and parents in supporting bilingualism and multilingualism</t>
  </si>
  <si>
    <t>Describe Lowenfeld's theory of artistic development </t>
  </si>
  <si>
    <t>Describe the characteristics of the stages of artistic development proposed by Lowenfeld </t>
  </si>
  <si>
    <t>List the stages of artistic development proposed by Lowenfeld </t>
  </si>
  <si>
    <t>Explain the Nature of education that emphasizes holistic development</t>
  </si>
  <si>
    <t>Compare the key differences and similarities between the educational philosophies of John Locke, Rousseau, Pestalozzi, Comenius </t>
  </si>
  <si>
    <t>Evaluate the impact of philosophies given by John Locke, Rousseau, Pestalozzi, Comenius on contemporary educational practices</t>
  </si>
  <si>
    <t>Describe the schooling structure suggested by National Education Policy (NEP) 2020</t>
  </si>
  <si>
    <t>Explain the education structure based on the philosophy of Plato</t>
  </si>
  <si>
    <t xml:space="preserve">Explain the rationale and objectives behind the introduction of the NEP's 5+3+3+4 structure </t>
  </si>
  <si>
    <t>List the types of schools in India</t>
  </si>
  <si>
    <t xml:space="preserve">Describe the aims of education according to idealism </t>
  </si>
  <si>
    <t xml:space="preserve">Discuss the teaching strategies and methods associated with idealist philosophy  </t>
  </si>
  <si>
    <t xml:space="preserve">Explain the concept of idealism  </t>
  </si>
  <si>
    <t xml:space="preserve">Explain the fundamental principles of idealism </t>
  </si>
  <si>
    <t xml:space="preserve">Illustrate the implications of idealism in education </t>
  </si>
  <si>
    <t>Analyse the implication of perennialism philosophy</t>
  </si>
  <si>
    <t>Elucidate the curriculum and pedagogical strategies that resonate with the philosophy of perennialism</t>
  </si>
  <si>
    <t>Explain  the aims of education according to the philosophy of Perinnialism</t>
  </si>
  <si>
    <t>Explain the principles of perennialism</t>
  </si>
  <si>
    <t>Discuss the impact of empiricism on curriculum and pedagogy</t>
  </si>
  <si>
    <t>Examine key proponents' early contributions to the empirical tradition</t>
  </si>
  <si>
    <t>Explain the aims of empiricism</t>
  </si>
  <si>
    <t>Explain the central tenets of empiricism     </t>
  </si>
  <si>
    <t xml:space="preserve">Explain the concept of empiricism </t>
  </si>
  <si>
    <t>Explain the continued relevance of empirical methods in the current educational context </t>
  </si>
  <si>
    <t>Analyse the impact of naturalism on  the teaching learning process</t>
  </si>
  <si>
    <t>Analyse the implications of pragmatism on the on the teaching learning process</t>
  </si>
  <si>
    <t>Describe the fundamental principles of naturalism in education</t>
  </si>
  <si>
    <t>Explain  John Dewey’s thoughts on pragmatism in education</t>
  </si>
  <si>
    <t>Explain the concept of naturalism in education</t>
  </si>
  <si>
    <t>Explain the concept of pragmatism in education</t>
  </si>
  <si>
    <t>Describe the educational philosophy of Rabindranath Tagore</t>
  </si>
  <si>
    <t>Illustrate the application of philosophy shantiniketan in today's education system</t>
  </si>
  <si>
    <t xml:space="preserve">Describe the analysis and relevance of his philosophy in today's education system
</t>
  </si>
  <si>
    <t>Compare the philosophy of , all the indian philosphers</t>
  </si>
  <si>
    <t>Describe the principles  of Aurobindo 's philosophy</t>
  </si>
  <si>
    <t>Discuss the meaning and scope of psychology</t>
  </si>
  <si>
    <t>Discuss the relevance of Educational Psychology to Teachers, Learners, Teaching and Learning</t>
  </si>
  <si>
    <t>Illustrate the scope of educational psychology</t>
  </si>
  <si>
    <t xml:space="preserve">List subfields of psychology	</t>
  </si>
  <si>
    <t>Describe Pavlov's experiment and it's outcomes</t>
  </si>
  <si>
    <t>Describe the key principles of behaviourism</t>
  </si>
  <si>
    <t>Discuss the assumptions of classical conditioning</t>
  </si>
  <si>
    <t>Discuss the features of classical conditioning</t>
  </si>
  <si>
    <t>Discuss the strands of behaviourism</t>
  </si>
  <si>
    <t>Explain the meaning of behaviourism</t>
  </si>
  <si>
    <t>Describe Skinner's experiments and their outcomes related to Operant Conditioning Theory</t>
  </si>
  <si>
    <t>Discuss the implications and challenges of the Operant Conditioning Theory</t>
  </si>
  <si>
    <t>Discuss the life and work of B F Skinner in the field of behaviourism</t>
  </si>
  <si>
    <t>Explain the key concepts of Operant Conditioning</t>
  </si>
  <si>
    <t>Analyse the strengths and weaknesses of Freud's psychosexual theory</t>
  </si>
  <si>
    <t>Describe Freud's stages of psychosexual development</t>
  </si>
  <si>
    <t>Describe the three components of the human personality: id, ego and superego</t>
  </si>
  <si>
    <t>Evaluate the applicability and relevance of psychosexual theory in education</t>
  </si>
  <si>
    <t>Analyse the limitations of Paulo Freire’s educational theories</t>
  </si>
  <si>
    <t>Explain Critical Pedagogy in education</t>
  </si>
  <si>
    <t>Explain the Liberation Pedagogy and its key concepts</t>
  </si>
  <si>
    <t>Describe about Urie Bronfenbrenner in brief</t>
  </si>
  <si>
    <t>Describe the criticism of the theory</t>
  </si>
  <si>
    <t>Explain the classroom implication of this theory</t>
  </si>
  <si>
    <t xml:space="preserve">Explain The Five Ecological Systems </t>
  </si>
  <si>
    <t>Explain the four primary components of the Bioecological Model: Process, Person, Context, and Time</t>
  </si>
  <si>
    <t xml:space="preserve">Analyse the Marxist approach to conflict theory </t>
  </si>
  <si>
    <t xml:space="preserve">Contrast Marxist conflict theory with other sociological perspectives to education </t>
  </si>
  <si>
    <t>Analyse the implications of social action or symbolic interactionism that are evident in the social experiences of students in the preparatory years</t>
  </si>
  <si>
    <t>Describe the Weber's concept of social action and its types</t>
  </si>
  <si>
    <t>Analyse the outcomes of Singaporean education, looking at student performance, well-being and the global reputation of this educational approach</t>
  </si>
  <si>
    <t>Compare and contrast various education systems internationally</t>
  </si>
  <si>
    <t>Describe the curricular overview of the Singaporean primary education system</t>
  </si>
  <si>
    <t>Describe the structure of the Singaporean education system</t>
  </si>
  <si>
    <t>Discuss the role of assessments and examinations in the Singaporean education system for ages 8 to 11</t>
  </si>
  <si>
    <t>Explain the history and philosophy of Singaporean education system</t>
  </si>
  <si>
    <t>Describe the curricular overview of Norwegian primary education system</t>
  </si>
  <si>
    <t>Describe the overarching educational and developmental goals set by the Norwegian curriculum</t>
  </si>
  <si>
    <t>Describe the role of assessments and examinations in the Norwegian education system</t>
  </si>
  <si>
    <t>Explain the history and philosophy of the Norwegian education system</t>
  </si>
  <si>
    <t>Explain the role of teachers in the Norwegian education system</t>
  </si>
  <si>
    <t>Explain the structure of the Norwegian education system</t>
  </si>
  <si>
    <t>Analyse the Japanese curriculum and education system</t>
  </si>
  <si>
    <t>Describe elementary education in the Japanese system</t>
  </si>
  <si>
    <t>Describe the structure of the Japanese education system</t>
  </si>
  <si>
    <t>Explain the features of the Japanese education system</t>
  </si>
  <si>
    <t>Explain the history of the Japanese education system</t>
  </si>
  <si>
    <t>Describe the key principles of Waldorf schools</t>
  </si>
  <si>
    <t>Describe the role of teachers in Waldorf education</t>
  </si>
  <si>
    <t>Describe the typical Waldorf classroom environment for preparatory years</t>
  </si>
  <si>
    <t>Discuss Waldorf curriculum for preparatory years</t>
  </si>
  <si>
    <t>Explain the history and evolution of Waldorf education</t>
  </si>
  <si>
    <t>Explain the goals of Sustainable developmental</t>
  </si>
  <si>
    <t>Analyse the advantages and disadvantages of Inquiry based learning  </t>
  </si>
  <si>
    <t>Elucidate on the implementation of Inquiry based learning </t>
  </si>
  <si>
    <t>Explain the phases of Inquiry based learning </t>
  </si>
  <si>
    <t>Explain the philosophy of Inquiry based learning  </t>
  </si>
  <si>
    <t>Explain the types of Inquiry based learning  </t>
  </si>
  <si>
    <t>List the phases of Inquiry based learning </t>
  </si>
  <si>
    <t xml:space="preserve">Describe the levels of the cognitive domain of learning using
examples
</t>
  </si>
  <si>
    <t>Differentiate between the lower and higher-order
cognitive skills</t>
  </si>
  <si>
    <t xml:space="preserve">Discuss Bloom's taxonomy and it's significance
</t>
  </si>
  <si>
    <t xml:space="preserve">Discuss the application of Bloom’s Taxonomy with the help of examples
</t>
  </si>
  <si>
    <t>Describe the characteristics of the three phases of the Gradual Release of Responsibility Model</t>
  </si>
  <si>
    <t>Examine the role the Gradual Release Model in teaching learning process</t>
  </si>
  <si>
    <t>Explain the origins and evolution of the Gradual Release of Responsibility Model in education</t>
  </si>
  <si>
    <t>Analyse the benefits and limitations of the Gradual 
Release of Responsibility Model</t>
  </si>
  <si>
    <t>Analyse the influence of English in the Indian educational system and its broader societal implications </t>
  </si>
  <si>
    <t>Cite examples of each method of ELT</t>
  </si>
  <si>
    <t>Compare and contrast the Grammar Translation Method, Direct method and Audio-lingual Method</t>
  </si>
  <si>
    <t>Describe the Grammar Translation Method, direct method and audio-lingual method of English Language Teaching</t>
  </si>
  <si>
    <t>Discuss the advantages and disadvantages of Grammar
Translation Method, Direct method and Audio-Lingual
method to ELT</t>
  </si>
  <si>
    <t>Explain the meaning of the terms methods and approaches</t>
  </si>
  <si>
    <t>List the methods and approaches of English Language Teaching</t>
  </si>
  <si>
    <t>Analyse the advantages and disadvantages of the Dr West's approach, Whole language approach, Total physical response (TPR) approach and Natural approach to English language teaching </t>
  </si>
  <si>
    <t>Compare Dr West's approach, Whole language approach, Total physical response (TPR) approach and Natural approaches</t>
  </si>
  <si>
    <t>Elucidate principles of Dr West's approach, Whole language approach, Total physical response (TPR) approach and Natural approach  </t>
  </si>
  <si>
    <t>Explain Dr West's approach, Whole language approach, Total physical response (TPR) approach and Natural approach to language teaching </t>
  </si>
  <si>
    <t>Explain the features of Dr West's approach, Whole language approach, Total physical response (TPR) approach and Natural approach  </t>
  </si>
  <si>
    <t>Describe the benefits and strategies for using virtual reality in teaching</t>
  </si>
  <si>
    <t xml:space="preserve">Describe the significance of immersive language learning in English </t>
  </si>
  <si>
    <t>Explain gamification techniques to engage and motivate learners</t>
  </si>
  <si>
    <t>Describe the learning outcomes for grades 3-5</t>
  </si>
  <si>
    <t>Describe different types of resources available for teaching EVS</t>
  </si>
  <si>
    <t>Describe the advantages and disadvantages of the methods of teaching computer science </t>
  </si>
  <si>
    <t>Describe the various methods of teaching computer science </t>
  </si>
  <si>
    <t>Explain the characteristics of the methods of teaching computer science </t>
  </si>
  <si>
    <t>Elaborate on the components of curriculum</t>
  </si>
  <si>
    <t>Explain the primary goals of a curriculum in enhancing student learning and development</t>
  </si>
  <si>
    <t xml:space="preserve">Describe the advantages and disadvantages of various types of curriculum </t>
  </si>
  <si>
    <t>Explain the core concepts of Broadfield's approach to curriculum development with detailed insights into its strategies </t>
  </si>
  <si>
    <t>List the different curriculum approaches for curriculum development</t>
  </si>
  <si>
    <t>Analyse the strength and limitations of implementing the Process Model in educational settings </t>
  </si>
  <si>
    <t>Analyse the strength and limitations of using Wheeler’s Model in curriculum planning. </t>
  </si>
  <si>
    <t>Describe the components of the Process Model of curriculum development </t>
  </si>
  <si>
    <t>Differentiate between technical and non-technical models of curriculum development</t>
  </si>
  <si>
    <t>Discuss the components of Wheeler’s Model of curriculum development</t>
  </si>
  <si>
    <t>Describe Ralph Tyler's four elements of curriculum development</t>
  </si>
  <si>
    <t>Describe the stages of Hilda Taba's model of curriculum development</t>
  </si>
  <si>
    <t>Analyse the applicability of non-technical models in preparatory years </t>
  </si>
  <si>
    <t>Analyse the impact of non-technical models in teaching learning </t>
  </si>
  <si>
    <t>Describe the activities and classroom setup that embodies the principles of the open classroom model   </t>
  </si>
  <si>
    <t>Describe the features and limitations of Weinstein and Fantini's model </t>
  </si>
  <si>
    <t>Explain the features and limitations of Carl Roger's model </t>
  </si>
  <si>
    <t>Explain the features and limitations of Open classroom model  </t>
  </si>
  <si>
    <t>Explain the meaning of non-technical models </t>
  </si>
  <si>
    <t>Describe the developmental stages of concerns within
the ORC model</t>
  </si>
  <si>
    <t>Discuss strategies to facilitate curriculum implementation
through the effective application of the ORC model</t>
  </si>
  <si>
    <t>Discuss the meaning of curriculum implementation</t>
  </si>
  <si>
    <t>Explain the key principles of the 'Overcoming Resistance to
Change' (ORC) model</t>
  </si>
  <si>
    <t xml:space="preserve">Describe the Leadership Obstacle Course (LOC) model 
</t>
  </si>
  <si>
    <t xml:space="preserve">Describe The Linkage Model
</t>
  </si>
  <si>
    <t xml:space="preserve">Discuss the LOC model in addressing the contemporary challenges in curriculum Planning 
</t>
  </si>
  <si>
    <t xml:space="preserve">Explain the core principles and functionalities and stages of the Linkage model in curriculum planning and implementation </t>
  </si>
  <si>
    <t>Describe the stages of RCA model with examples</t>
  </si>
  <si>
    <t>Explain the central idea of the RCA model</t>
  </si>
  <si>
    <t>Explain the Rand Change Agent (RCA) Model and its
significance</t>
  </si>
  <si>
    <t>Explain the role of change agents in the RCA model</t>
  </si>
  <si>
    <t>List the stages of RCA model</t>
  </si>
  <si>
    <t>Describe the Metfessel-Michael Model of curriculum evaluation </t>
  </si>
  <si>
    <t>Describe the steps of Metfessel-Michael Model</t>
  </si>
  <si>
    <t>Outline the objectives of the Metfessel-Michael Model </t>
  </si>
  <si>
    <t>Describe the primary objectives of the congruence-contingency model </t>
  </si>
  <si>
    <t>Explain the components of the congruence-contingency Model </t>
  </si>
  <si>
    <t>Explain the need for the congruence-contingency Model  </t>
  </si>
  <si>
    <t>Compare the Ale Discrepancy Evaluation Model with
the Metfessel-Michael Model and the Congruence-
Contingency Model.    </t>
  </si>
  <si>
    <t>Discuss the Ale Discrepancy Evaluation Model</t>
  </si>
  <si>
    <t>Explain the elements of the Ale Discrepancy Evaluation Model</t>
  </si>
  <si>
    <t>Explain the stages of Ale's Discrepancy Model with the
help of examples.</t>
  </si>
  <si>
    <t>Explain the features of CCE in  contemporary education systems</t>
  </si>
  <si>
    <t>Explain the role of the teacher in using a rating scale</t>
  </si>
  <si>
    <t>Define the concept of grading system</t>
  </si>
  <si>
    <t>Differentiate between absolute grading and comparative grading</t>
  </si>
  <si>
    <t>Discuss merits and limitations of absolute grading</t>
  </si>
  <si>
    <t xml:space="preserve">Disucss the merits and limitations of comparative grading
</t>
  </si>
  <si>
    <t>Identify the key benefits of the grading system</t>
  </si>
  <si>
    <t>Analyse effectiveness of tools and platform in assessment and evaluation with the help of activities</t>
  </si>
  <si>
    <t>Describe the distinct features of tools and platforms used for online assessment</t>
  </si>
  <si>
    <t>Describe the need for feedback in the educational process and identify the primary stakeholders involved</t>
  </si>
  <si>
    <t>Discuss the principles, strategies and impact of effective feedback</t>
  </si>
  <si>
    <t>Explain the meaning and importance of feedback in educational assessment and evaluation</t>
  </si>
  <si>
    <t>Explain the nature of feedback</t>
  </si>
  <si>
    <t>Explain the Whole School Approach to school safety and</t>
  </si>
  <si>
    <t>Security.</t>
  </si>
  <si>
    <t xml:space="preserve">Discuss specific safety measures and modifications to accommodate the unique needs of students with special needs </t>
  </si>
  <si>
    <t>Explain the unique infrastructure requirements of students with specific disabilities and special needs</t>
  </si>
  <si>
    <t xml:space="preserve">Describe the Protection of Children from Sexual Offenses (POCSO) Act
</t>
  </si>
  <si>
    <t xml:space="preserve">Discuss the key features of the POCSO Act
</t>
  </si>
  <si>
    <t xml:space="preserve">Discuss the provisions of the POCSO Act
</t>
  </si>
  <si>
    <t>Explain the legal implications of POCSO Act</t>
  </si>
  <si>
    <t>Describe the steps to create the evacuation plan </t>
  </si>
  <si>
    <t>Explain proper emergency response procedures for earthquakes and fires</t>
  </si>
  <si>
    <t>Explain the key components of evacuation plan </t>
  </si>
  <si>
    <t>Explain the types of mock drills </t>
  </si>
  <si>
    <t>Explain first aiders' primary responsibilities in ensuring
school children's safety.</t>
  </si>
  <si>
    <t xml:space="preserve">Explain the importance of continual first-aid training
for teachers. </t>
  </si>
  <si>
    <t>List the components of a first aid kit.</t>
  </si>
  <si>
    <t>Describe the steps to perform the CPR technique</t>
  </si>
  <si>
    <t>Discuss the emergency treatment for bites and stings
list general emergency practices</t>
  </si>
  <si>
    <t xml:space="preserve">Discuss the emergency treatment for bleeding
</t>
  </si>
  <si>
    <t xml:space="preserve">Discuss the emergency treatment for burns 
</t>
  </si>
  <si>
    <t xml:space="preserve">Discuss the emergency treatment for head injuries
</t>
  </si>
  <si>
    <t>Explain the classification of children with special needs</t>
  </si>
  <si>
    <t>Explain the terms Inclusion, Exclusion, Separation and Integration</t>
  </si>
  <si>
    <t>Critique the myths associated with inclusive education</t>
  </si>
  <si>
    <t xml:space="preserve">Discuss the key provisions under National Education Policy </t>
  </si>
  <si>
    <t>Classify the key challenges faced by children with autism in preparatory years</t>
  </si>
  <si>
    <t>Describe the prevalence of autism and the criticality of early recognition</t>
  </si>
  <si>
    <t>Identify the primary indicators of autism in children</t>
  </si>
  <si>
    <t>Describe different types of hearing impairments</t>
  </si>
  <si>
    <t>Describe the role of a teacher in identifying and accommodating students with hearing impairment</t>
  </si>
  <si>
    <t>Discuss the causes of hearing impairment</t>
  </si>
  <si>
    <t>Evaluate the importance of early diagnosis</t>
  </si>
  <si>
    <t>Explain the tests for diagnosis of hearing impairment</t>
  </si>
  <si>
    <t>Identify the primary signs of hearing impairments</t>
  </si>
  <si>
    <t>Discuss appropriate classroom adaptations for visually impaired children</t>
  </si>
  <si>
    <t xml:space="preserve">Discuss the characteristics of Intellectual disability    </t>
  </si>
  <si>
    <t>Elaborate on the tests, diagnosis and Procedures to identify Intellectual disability</t>
  </si>
  <si>
    <t>Describe the assistive technologies used to facilitate learning.</t>
  </si>
  <si>
    <t>Analyse tests and methods to ascertain giftedness</t>
  </si>
  <si>
    <t>Analyse the role of teachers in supporting children with learning disabilities</t>
  </si>
  <si>
    <t>List diagnostic tests for Dyslexia, Dysgraphia, Dysphasia and Dyscalculia</t>
  </si>
  <si>
    <t>Discuss classroom management techniques for dealing with students with learning disability</t>
  </si>
  <si>
    <t>Discuss strategies for empowering families</t>
  </si>
  <si>
    <t xml:space="preserve">Discuss the roles and responsibilities of special educators, teachers, therapists, and occupational therapists 
</t>
  </si>
  <si>
    <t xml:space="preserve">Explain the need for empowering families
</t>
  </si>
  <si>
    <t>Describe various strategies to ensure effective inclusive curriculum delivery</t>
  </si>
  <si>
    <t>Differentiate inclusive curriculum with traditional curriculum paradigms</t>
  </si>
  <si>
    <t>Elaborate on the salient features of an inclusive curriculum</t>
  </si>
  <si>
    <t>Explain the advantages and disadvantages of implementing an inclusive curriculum</t>
  </si>
  <si>
    <t>Explain the core components of an inclusive curriculum</t>
  </si>
  <si>
    <t xml:space="preserve">Analyse the benefits and challenges of assessments in inclusive settings </t>
  </si>
  <si>
    <t xml:space="preserve">Describe the strategies of assessments in inclusive settings </t>
  </si>
  <si>
    <t xml:space="preserve">Explain characteristics of assessments in inclusive settings </t>
  </si>
  <si>
    <t>Explain various types of assessments in inclusive settings.</t>
  </si>
  <si>
    <t>Illustrate the need for imparting 21st century skills
through education.</t>
  </si>
  <si>
    <t>Discuss the characteristics and elements of learning skills.</t>
  </si>
  <si>
    <t>Discuss the characteristics and elements of life skills.</t>
  </si>
  <si>
    <t>Discuss the characteristics and elements of literacy skills</t>
  </si>
  <si>
    <t>Identify and list the three major components of 21st-century skills.</t>
  </si>
  <si>
    <t>Analyse a Lesson Plan that incorporates activities fostering critical thinking for Preparatory years</t>
  </si>
  <si>
    <t xml:space="preserve">Describe activities for inculcating critical thinking skills in Preparatory years </t>
  </si>
  <si>
    <t xml:space="preserve">Discuss sample lesson plans that can foster creativity </t>
  </si>
  <si>
    <t>Explain the strategies and activities to foster creativity in students</t>
  </si>
  <si>
    <t>Explain the importance of conflict resolution skills in collaboration</t>
  </si>
  <si>
    <t xml:space="preserve">Describe the components of communication
</t>
  </si>
  <si>
    <t xml:space="preserve">Describe the importance of listening as an effective component of communication
</t>
  </si>
  <si>
    <t xml:space="preserve">Discuss the importance of effective communication 
</t>
  </si>
  <si>
    <t>Discuss the principles of communication with the help of examples</t>
  </si>
  <si>
    <t xml:space="preserve">Explain the concept of communication 
</t>
  </si>
  <si>
    <t>Discuss the importance of initiative and self-direction in learning</t>
  </si>
  <si>
    <t xml:space="preserve">Define accountability in the context of academic achievement
</t>
  </si>
  <si>
    <t xml:space="preserve">Define productivity in the context of academic achievement
</t>
  </si>
  <si>
    <t xml:space="preserve">Describe the strategies to foster accountability 
</t>
  </si>
  <si>
    <t xml:space="preserve">Describe the strategies to foster productivity 
</t>
  </si>
  <si>
    <t xml:space="preserve">Discuss age-appropriate activities designed for inculcating productivity and accountability 
</t>
  </si>
  <si>
    <t>Discuss the learning outcomes and indicators for productivity and accountability</t>
  </si>
  <si>
    <t>Discuss culturally responsive teaching methods</t>
  </si>
  <si>
    <t>Explain the learning Outcomes for Social and Cross-Cultural Skills with Indicators</t>
  </si>
  <si>
    <t>Name the vaccine for  measles and mumps</t>
  </si>
  <si>
    <t>Describe the principles of primary health care</t>
  </si>
  <si>
    <t>Differentiate between primary, secondary, and tertiary healthcare</t>
  </si>
  <si>
    <t>Evaluate the effectiveness of primary healthcare systems in various regions</t>
  </si>
  <si>
    <t>Explain the meaning and significance of primary health care</t>
  </si>
  <si>
    <t>Explain the objective, components and steps of a basic awareness program for the school</t>
  </si>
  <si>
    <t>Illustrate the key factors responsible for Primary health care in students' well-being</t>
  </si>
  <si>
    <t>Describe the steps for supervising the health programmes in school. </t>
  </si>
  <si>
    <t>List practices for effective collaboration among school, teachers, parents and other stakeholders to ensure student health and wellbeing. </t>
  </si>
  <si>
    <t>Describe the role of each nutritional component in maintaining overall health.</t>
  </si>
  <si>
    <t>Explain the diseases associated with the deficiency of micronutrients</t>
  </si>
  <si>
    <t>Describe a balanced diet</t>
  </si>
  <si>
    <t>Describe essential components of a balanced diet</t>
  </si>
  <si>
    <t>Explain the benefits of maintaining a balanced diet for health and well-being</t>
  </si>
  <si>
    <t>Explain the importance of eating healthy in 8 to 11 year olds.</t>
  </si>
  <si>
    <t>List healthy eating habits for children aged 8 to 11.</t>
  </si>
  <si>
    <t>Analyse the preventive measures to address obesity and anaemia in schools.</t>
  </si>
  <si>
    <t xml:space="preserve">Describe the risk factors of obesity and anaemia in children aged 8 to 11.	</t>
  </si>
  <si>
    <t>Explain the potential treatments and interventions for obesity and anaemia in children aged 8 to 11.</t>
  </si>
  <si>
    <t>Explain the role of school and teachers in addressing health concerns like obesity and anaemia.</t>
  </si>
  <si>
    <t>Describe ideal postures during sitting, standing and walking.</t>
  </si>
  <si>
    <t>Describe intervention strategies and corrective measures for maintaining postural health.</t>
  </si>
  <si>
    <t xml:space="preserve">Discuss the causes and consequences of poor posture. </t>
  </si>
  <si>
    <t>Discuss the significance of postural health</t>
  </si>
  <si>
    <t>Explain the indicators of a good posture</t>
  </si>
  <si>
    <t>Explain the meaning of postural health</t>
  </si>
  <si>
    <t>Identify common postural mistakes children make during daily activities.</t>
  </si>
  <si>
    <t>Assess the mental health needs of a community or group.</t>
  </si>
  <si>
    <t>Describe the impact of mental health on learning and holistic development.</t>
  </si>
  <si>
    <t>Explain mental health and its importance in childhood</t>
  </si>
  <si>
    <t>Explain the signs of good mental health and potential issues.</t>
  </si>
  <si>
    <t xml:space="preserve">Describe the challenges of unchecked behavioural issues on learning and social relationships.	</t>
  </si>
  <si>
    <t>Differentiate between normal behavioural changes and potential disorders.</t>
  </si>
  <si>
    <t xml:space="preserve">Explain the potential causes of behavioural changes.	</t>
  </si>
  <si>
    <t xml:space="preserve">List key behavioural changes. </t>
  </si>
  <si>
    <t>Explain the meaning and context of the culture of reading</t>
  </si>
  <si>
    <t>Discuss the policies for the professional development of teachers at national and state levels.</t>
  </si>
  <si>
    <t>Discuss the suggestions to overcome the challenges in the professional development of teachers.</t>
  </si>
  <si>
    <t>List the issues related to the professional development of teachers.</t>
  </si>
  <si>
    <t>Demonstrate the use of multimedia and interactive elements in creating lesson plans.</t>
  </si>
  <si>
    <t>Demonstrate using presentations to create engaging lesson plans.</t>
  </si>
  <si>
    <t>Design strategies to engage students through live and online presentations</t>
  </si>
  <si>
    <t>Explain the use of critical features in Microsoft Word for designing lesson plans and worksheets for preparatory year children.</t>
  </si>
  <si>
    <t>Show the use of collaborative tools to create, share, and manage documents effectively</t>
  </si>
  <si>
    <t xml:space="preserve">Describe the need for inculcating socio-emotional learning in 8–11-year-old students. </t>
  </si>
  <si>
    <t>Discuss CASEL’s framework for socio-emotional learning.</t>
  </si>
  <si>
    <t>Explain the importance of building socio-emotional skills in teachers.</t>
  </si>
  <si>
    <t>List strategies to effectively manage conflicts in teamwork.</t>
  </si>
  <si>
    <t>Formulate SMART Goals for professional development.</t>
  </si>
  <si>
    <t>Formulate SMART learning goals for students</t>
  </si>
  <si>
    <t>Explain the responsibilities and requirements of school education at the central level</t>
  </si>
  <si>
    <t xml:space="preserve">Explain the responsibilities and requirements of school education at the state level
</t>
  </si>
  <si>
    <t>Explain the structure of Indian school education</t>
  </si>
  <si>
    <t>Explain the process of setting  up a school</t>
  </si>
  <si>
    <t>Describe the architectural considerations essential for creating a safe and effective learning environment</t>
  </si>
  <si>
    <t>Explain the key components of a Green School</t>
  </si>
  <si>
    <t>Explain the core functions of library management </t>
  </si>
  <si>
    <t>Explain the importance and process of library classification and library cataloguing</t>
  </si>
  <si>
    <t>Explain the processes of library collection management </t>
  </si>
  <si>
    <t>Explain the challenges  of implementing DEI in classroom</t>
  </si>
  <si>
    <t>Compare the approaches of Dr. Bhimrao Ramji, Jyotirao Govindrao Phule, Gijubhai Badeka and Pandita Ramabai towards inclusive education.</t>
  </si>
  <si>
    <t>Explain the contributions of social reformers in the context of social inclusion in the field of education</t>
  </si>
  <si>
    <t>Analyse the current trends in discrimination in India</t>
  </si>
  <si>
    <t>Describe the ways in which discrimination is manifested in preparatory stages</t>
  </si>
  <si>
    <t>Explain the concept of discrimination</t>
  </si>
  <si>
    <t>Explain different types of discrimination</t>
  </si>
  <si>
    <t>Identify different types of discrimination</t>
  </si>
  <si>
    <t>Analyse the impact of discrimination on affected students</t>
  </si>
  <si>
    <t>Describe the various impacts of discrimination on affected students </t>
  </si>
  <si>
    <t>Explain the role of schools in preventing and addressing discrimination </t>
  </si>
  <si>
    <t>Explain the role of teachers in preventing and addressing discrimination</t>
  </si>
  <si>
    <t>Analyse the role of socialisation in perpetuating gender disparity in education</t>
  </si>
  <si>
    <t xml:space="preserve">Examine the role of UNICEF in monitoring the implementation of the UNCRC  </t>
  </si>
  <si>
    <t>Explain four main child rights under the UNCRC</t>
  </si>
  <si>
    <t>Apply strategies to implement Child Rights Education through the Whole School Approach </t>
  </si>
  <si>
    <t>Describe the fundamentals of the UNCRC</t>
  </si>
  <si>
    <t>Explain Child Rights Education  </t>
  </si>
  <si>
    <t>Explain the relation between the fundamentals of the UNCRC and Child Rights Education </t>
  </si>
  <si>
    <t>Explain the role of advocacy and capacity building in Child Rights Education </t>
  </si>
  <si>
    <t>Explain the Whole School Approach to enhance Child Rights Education </t>
  </si>
  <si>
    <t>Describe the need for guidance</t>
  </si>
  <si>
    <t>Discuss the objectives of guidance for children aged 8 to 11</t>
  </si>
  <si>
    <t>Elaborate on the areas of guidance</t>
  </si>
  <si>
    <t>Explain the principles of guidance</t>
  </si>
  <si>
    <t xml:space="preserve">Explain the objectives of educational guidance </t>
  </si>
  <si>
    <t xml:space="preserve">Analyse the process of vocational guidance with the help of an example </t>
  </si>
  <si>
    <t>Describe the characteristics of vocational guidance</t>
  </si>
  <si>
    <t>Describe the objectives of vocational guidance</t>
  </si>
  <si>
    <t>Discuss the approach for vocational education in preparatory years</t>
  </si>
  <si>
    <t>Describe the strategies that demonstrate affective, physical and verbal guidance for students in preparatory level</t>
  </si>
  <si>
    <t>Differentiate between affective, physical and verbal guidance</t>
  </si>
  <si>
    <t>Explain the concept of direct guidance</t>
  </si>
  <si>
    <t>Critically examine the importance of the teacher's guidance in shaping positive behaviour among children</t>
  </si>
  <si>
    <t>Examine the impact of positive guidance strategies on the development of children</t>
  </si>
  <si>
    <t xml:space="preserve">Define challenging behaviour </t>
  </si>
  <si>
    <t>Examine the causes of challenging behaviours in children aged 8–11 years</t>
  </si>
  <si>
    <t>Explain the ABC model with relevant examples</t>
  </si>
  <si>
    <t>Explain the role of observations in identifying challenging behaviours among children</t>
  </si>
  <si>
    <t>Analyse the appropriateness of using various counselling techniques</t>
  </si>
  <si>
    <t>Differentiate between directive, non-directive and eclectic counselling.</t>
  </si>
  <si>
    <t>Explain the directive counselling technique</t>
  </si>
  <si>
    <t xml:space="preserve">Explain the eclectic counselling technique. </t>
  </si>
  <si>
    <t>Explain the non-directive counselling technique</t>
  </si>
  <si>
    <t>List the techniques of counselling</t>
  </si>
  <si>
    <t>Analyse the benefits and drawbacks of group counselling</t>
  </si>
  <si>
    <t>Explain different approaches of group counselling</t>
  </si>
  <si>
    <t>Explain how to design and structure groups</t>
  </si>
  <si>
    <t>Explain the process of group counselling</t>
  </si>
  <si>
    <t>Elaborate on the assumptions of psychological tests</t>
  </si>
  <si>
    <t>Explain the characteristics of psychological tests</t>
  </si>
  <si>
    <t>Analyse various personality tests </t>
  </si>
  <si>
    <t>Describe the different types of personality tests  </t>
  </si>
  <si>
    <t>Describe the meaning of attitude tests </t>
  </si>
  <si>
    <t>Describe the meaning of personality tests  </t>
  </si>
  <si>
    <t>Describe the significance of personality tests  </t>
  </si>
  <si>
    <t>Differentiate between personality and attitude tests </t>
  </si>
  <si>
    <t>Discuss the Wechsler Intelligence Test for Children, including its features, scales, and applications</t>
  </si>
  <si>
    <t>Describe the role and implications of the District Primary Education Plan (DPEP) in decentralised governance in India</t>
  </si>
  <si>
    <t>Analyse the role of different stakeholders in the decision-making process with the help of examples</t>
  </si>
  <si>
    <t>Describe the role of different stakeholders in the decision-making process</t>
  </si>
  <si>
    <t>Explain the significance of stages in the institutional management cycle with reference to educational management</t>
  </si>
  <si>
    <t>Explain the stages in the institutional management cycle</t>
  </si>
  <si>
    <t>List different stakeholders, such as students, institutions, teachers, and the community, in the decision-making process</t>
  </si>
  <si>
    <t>Describe strategies for implementing Fayol's principles to enhance the effectiveness of school administration.</t>
  </si>
  <si>
    <t>Discuss the strengths and Limitations of Fayol's Principles of Management</t>
  </si>
  <si>
    <t>Explain Henry Fayol’s principles of management.</t>
  </si>
  <si>
    <t>List the essential functions of management.</t>
  </si>
  <si>
    <t>Describe the importance of academic planning for preparatory years </t>
  </si>
  <si>
    <t>Describe the pre-planning considerations necessary for effective academic planning</t>
  </si>
  <si>
    <t>Describe the various procedures and steps involved in academic planning</t>
  </si>
  <si>
    <t>Explain the concept of academic planning,</t>
  </si>
  <si>
    <t>Analyse various factors affecting the preparation of time tables and school calendars and develop strategies to optimize time management in schools</t>
  </si>
  <si>
    <t>Describe the need to manage school records    </t>
  </si>
  <si>
    <t>Discuss the benefits of maintaining  school records for the school, students and teachers.</t>
  </si>
  <si>
    <t>Explain the concept of school record management </t>
  </si>
  <si>
    <t>Illustrate the core principles of school records organisation and management.</t>
  </si>
  <si>
    <t>Discuss various types of records maintained in schools.</t>
  </si>
  <si>
    <t>Identify the challenges associated with various record management techniques.</t>
  </si>
  <si>
    <t>List the steps of motivating a teacher in an educational institution by incorporating various motivational strategies </t>
  </si>
  <si>
    <t>Analyse the benefits and drawbacks of applying Reddin's Three-Dimensional Model of Leadership in various contexts</t>
  </si>
  <si>
    <t>Evaluate the effectiveness of different leadership styles in specific scenarios using Reddin's model</t>
  </si>
  <si>
    <t>Explain the fundamental concepts of William Reddin's Three-Dimensional Model of Leadership Effectiveness</t>
  </si>
  <si>
    <t>Identify and differentiate between the eight leadership styles outlined by Reddin</t>
  </si>
  <si>
    <t>Analyse the impact of each category of Public Private Partnership model on educational quality</t>
  </si>
  <si>
    <t>Classify the Public Private Partnership models in education into different categories</t>
  </si>
  <si>
    <t>Explain the concept of Public Private Partnership models in education</t>
  </si>
  <si>
    <t>Analyse the challenges and shortcomings of public-private partnerships (PPPs) in education with an example</t>
  </si>
  <si>
    <t>Explain the principles of Public private partnership</t>
  </si>
  <si>
    <t>List the components of a clear and enforceable contract in PPP</t>
  </si>
  <si>
    <t>Analyse the strategies used to mitigate the challenges of
Public Private Partnerships in education</t>
  </si>
  <si>
    <t>Analyse the impact of Charter school education on academics</t>
  </si>
  <si>
    <t>Describe the characteristics of Charter schools</t>
  </si>
  <si>
    <t>Describe the methods of allocating funds in Charter schools </t>
  </si>
  <si>
    <t>Describe the various sources of funding in Charter schools </t>
  </si>
  <si>
    <t>Deduce globally applicable lessons from Public Private Partnerships in education in Rajasthan</t>
  </si>
  <si>
    <t>Evaluate the impact of Public Private Partnerships in Education on local communities and educational standards in Rajasthan</t>
  </si>
  <si>
    <t>Define the Model School scheme initiated by the Government of India</t>
  </si>
  <si>
    <t>Evaluate the role of the accreditation coordinator in ensuring the efficacy of monitoring and evaluation processes</t>
  </si>
  <si>
    <t>Analyse the difference between inspection and
supervision</t>
  </si>
  <si>
    <t>Explain the need for supervision</t>
  </si>
  <si>
    <t>Explain the objectives of educational supervision</t>
  </si>
  <si>
    <t>Identify the meaning of inspection</t>
  </si>
  <si>
    <t>Identify the meaning of supervision</t>
  </si>
  <si>
    <t>Analyse the factors that facilitate effective
supervision</t>
  </si>
  <si>
    <t>Analyse the factors that hinder effective
supervision</t>
  </si>
  <si>
    <t>Describe the qualities of an effective supervisor</t>
  </si>
  <si>
    <t>Explain the functions of a supervisor</t>
  </si>
  <si>
    <t>Explain the styles and approaches to supervision</t>
  </si>
  <si>
    <t>Discuss the features of teacher supervision</t>
  </si>
  <si>
    <t>Discuss the strategies for teacher supervision</t>
  </si>
  <si>
    <t>Explain the meaning of teacher supervision</t>
  </si>
  <si>
    <t>Explain the steps of teacher supervision</t>
  </si>
  <si>
    <t>Describe the steps involved in planning and preparing
for an effective audit</t>
  </si>
  <si>
    <t>Discuss the evaluation and reporting of the audit
results for continuous improvement</t>
  </si>
  <si>
    <t>Discuss the need and purpose of the Monitoring and
Evaluation Cycle in schools</t>
  </si>
  <si>
    <t>Explain the procedure involved in implementing an
audit</t>
  </si>
  <si>
    <t>Discuss the areas of school development plan</t>
  </si>
  <si>
    <t>Analyse the applicability of various implementation
phases</t>
  </si>
  <si>
    <t>Explain the critical elements required for successful
navigation between implementation phases</t>
  </si>
  <si>
    <t>Explain the significance of various implementation
phases</t>
  </si>
  <si>
    <t>PED_PREP_01</t>
  </si>
  <si>
    <t>PED_PREP_02</t>
  </si>
  <si>
    <t>PED_PREP_03</t>
  </si>
  <si>
    <t>PED_PREP_04</t>
  </si>
  <si>
    <t>PED_PREP_05</t>
  </si>
  <si>
    <t>PED_PREP_06</t>
  </si>
  <si>
    <t>PED_PREP_07</t>
  </si>
  <si>
    <t>PED_PREP_08</t>
  </si>
  <si>
    <t>PED_PREP_09</t>
  </si>
  <si>
    <t>PED_PREP_10</t>
  </si>
  <si>
    <t>PED_PREP_11</t>
  </si>
  <si>
    <t>PED_PREP_12</t>
  </si>
  <si>
    <t>PED_PREP_13</t>
  </si>
  <si>
    <t>PED_PREP_14</t>
  </si>
  <si>
    <t>PED_PREP_15</t>
  </si>
  <si>
    <t>PED_PREP_16</t>
  </si>
  <si>
    <t>PED_PREP_17</t>
  </si>
  <si>
    <t>PED_PREP_18</t>
  </si>
  <si>
    <t>PED_PREP_19</t>
  </si>
  <si>
    <t>PED_PREP_20</t>
  </si>
  <si>
    <t>PED_PREP_21</t>
  </si>
  <si>
    <t>PED_PREP_22</t>
  </si>
  <si>
    <t>PED_PREP_23</t>
  </si>
  <si>
    <t>PED_PREP_24</t>
  </si>
  <si>
    <t>PED_PREP_25</t>
  </si>
  <si>
    <t>PED_PREP_26</t>
  </si>
  <si>
    <t>PED_PREP_27</t>
  </si>
  <si>
    <t>PED_PREP_28</t>
  </si>
  <si>
    <t>PED_PREP_29</t>
  </si>
  <si>
    <t>PED_PREP_30</t>
  </si>
  <si>
    <t>PED_PREP_31</t>
  </si>
  <si>
    <t>PED_PREP_32</t>
  </si>
  <si>
    <t>PED_PREP_33</t>
  </si>
  <si>
    <t>PED_PREP_34</t>
  </si>
  <si>
    <t>PED_PREP_35</t>
  </si>
  <si>
    <t>PED_PREP_36</t>
  </si>
  <si>
    <t>PED_PREP_37</t>
  </si>
  <si>
    <t>PED_PREP_38</t>
  </si>
  <si>
    <t>PED_PREP_39</t>
  </si>
  <si>
    <t>PED_PREP_40</t>
  </si>
  <si>
    <t>PED_PREP_41</t>
  </si>
  <si>
    <t>PED_PREP_42</t>
  </si>
  <si>
    <t>PED_PREP_43</t>
  </si>
  <si>
    <t>PED_PREP_44</t>
  </si>
  <si>
    <t>PED_PREP_45</t>
  </si>
  <si>
    <t>PED_PREP_46</t>
  </si>
  <si>
    <t>PED_PREP_47</t>
  </si>
  <si>
    <t>PED_PREP_48</t>
  </si>
  <si>
    <t>PED_PREP_49</t>
  </si>
  <si>
    <t>PED_PREP_50</t>
  </si>
  <si>
    <t>PED_PREP_51</t>
  </si>
  <si>
    <t>PED_PREP_52</t>
  </si>
  <si>
    <t>PED_PREP_53</t>
  </si>
  <si>
    <t>PED_PREP_54</t>
  </si>
  <si>
    <t>PED_PREP_55</t>
  </si>
  <si>
    <t>PED_PREP_56</t>
  </si>
  <si>
    <t>PED_PREP_57</t>
  </si>
  <si>
    <t>PED_PREP_58</t>
  </si>
  <si>
    <t>PED_PREP_59</t>
  </si>
  <si>
    <t>PED_PREP_60</t>
  </si>
  <si>
    <t>PED_PREP_61</t>
  </si>
  <si>
    <t>PED_PREP_62</t>
  </si>
  <si>
    <t>PED_PREP_63</t>
  </si>
  <si>
    <t>PED_PREP_64</t>
  </si>
  <si>
    <t>PED_PREP_65</t>
  </si>
  <si>
    <t>PED_PREP_66</t>
  </si>
  <si>
    <t>PED_PREP_67</t>
  </si>
  <si>
    <t>PED_PREP_68</t>
  </si>
  <si>
    <t>PED_PREP_69</t>
  </si>
  <si>
    <t>PED_PREP_70</t>
  </si>
  <si>
    <t>PED_PREP_71</t>
  </si>
  <si>
    <t>PED_PREP_72</t>
  </si>
  <si>
    <t>PED_PREP_73</t>
  </si>
  <si>
    <t>PED_PREP_74</t>
  </si>
  <si>
    <t>PED_PREP_75</t>
  </si>
  <si>
    <t>PED_PREP_76</t>
  </si>
  <si>
    <t>PED_PREP_77</t>
  </si>
  <si>
    <t>PED_PREP_78</t>
  </si>
  <si>
    <t>PED_PREP_79</t>
  </si>
  <si>
    <t>PED_PREP_80</t>
  </si>
  <si>
    <t>PED_PREP_81</t>
  </si>
  <si>
    <t>PED_PREP_82</t>
  </si>
  <si>
    <t>PED_PREP_83</t>
  </si>
  <si>
    <t>PED_PREP_84</t>
  </si>
  <si>
    <t>PED_PREP_85</t>
  </si>
  <si>
    <t>PED_PREP_86</t>
  </si>
  <si>
    <t>PED_PREP_87</t>
  </si>
  <si>
    <t>PED_PREP_88</t>
  </si>
  <si>
    <t>PED_PREP_89</t>
  </si>
  <si>
    <t>PED_PREP_90</t>
  </si>
  <si>
    <t>PED_PREP_91</t>
  </si>
  <si>
    <t>PED_PREP_92</t>
  </si>
  <si>
    <t>PED_PREP_93</t>
  </si>
  <si>
    <t>PED_PREP_94</t>
  </si>
  <si>
    <t>PED_PREP_95</t>
  </si>
  <si>
    <t>PED_PREP_96</t>
  </si>
  <si>
    <t>PED_PREP_97</t>
  </si>
  <si>
    <t>PED_PREP_98</t>
  </si>
  <si>
    <t>PED_PREP_99</t>
  </si>
  <si>
    <t>PED_PREP_100</t>
  </si>
  <si>
    <t>PED_PREP_101</t>
  </si>
  <si>
    <t>PED_PREP_102</t>
  </si>
  <si>
    <t>PED_PREP_103</t>
  </si>
  <si>
    <t>PED_PREP_104</t>
  </si>
  <si>
    <t>PED_PREP_105</t>
  </si>
  <si>
    <t>PED_PREP_106</t>
  </si>
  <si>
    <t>PED_PREP_107</t>
  </si>
  <si>
    <t>PED_PREP_108</t>
  </si>
  <si>
    <t>PED_PREP_109</t>
  </si>
  <si>
    <t>PED_PREP_110</t>
  </si>
  <si>
    <t>PED_PREP_111</t>
  </si>
  <si>
    <t>PED_PREP_112</t>
  </si>
  <si>
    <t>PED_PREP_113</t>
  </si>
  <si>
    <t>PED_PREP_114</t>
  </si>
  <si>
    <t>PED_PREP_115</t>
  </si>
  <si>
    <t>PED_PREP_116</t>
  </si>
  <si>
    <t>PED_PREP_117</t>
  </si>
  <si>
    <t>PED_PREP_118</t>
  </si>
  <si>
    <t>PED_PREP_119</t>
  </si>
  <si>
    <t>PED_PREP_120</t>
  </si>
  <si>
    <t>PED_PREP_121</t>
  </si>
  <si>
    <t>PED_PREP_122</t>
  </si>
  <si>
    <t>PED_PREP_123</t>
  </si>
  <si>
    <t>PED_PREP_124</t>
  </si>
  <si>
    <t>PED_PREP_125</t>
  </si>
  <si>
    <t>PED_PREP_126</t>
  </si>
  <si>
    <t>PED_PREP_127</t>
  </si>
  <si>
    <t>PED_PREP_128</t>
  </si>
  <si>
    <t>PED_PREP_129</t>
  </si>
  <si>
    <t>PED_PREP_130</t>
  </si>
  <si>
    <t>PED_PREP_131</t>
  </si>
  <si>
    <t>PED_PREP_132</t>
  </si>
  <si>
    <t>PED_PREP_133</t>
  </si>
  <si>
    <t>PED_PREP_134</t>
  </si>
  <si>
    <t>PED_PREP_135</t>
  </si>
  <si>
    <t>PED_PREP_136</t>
  </si>
  <si>
    <t>PED_PREP_137</t>
  </si>
  <si>
    <t>PED_PREP_138</t>
  </si>
  <si>
    <t>PED_PREP_139</t>
  </si>
  <si>
    <t>PED_PREP_140</t>
  </si>
  <si>
    <t>PED_PREP_141</t>
  </si>
  <si>
    <t>PED_PREP_142</t>
  </si>
  <si>
    <t>PED_PREP_143</t>
  </si>
  <si>
    <t>PED_PREP_144</t>
  </si>
  <si>
    <t>PED_PREP_145</t>
  </si>
  <si>
    <t>PED_PREP_146</t>
  </si>
  <si>
    <t>PED_PREP_147</t>
  </si>
  <si>
    <t>PED_PREP_148</t>
  </si>
  <si>
    <t>PED_PREP_149</t>
  </si>
  <si>
    <t>PED_PREP_150</t>
  </si>
  <si>
    <t>PED_PREP_151</t>
  </si>
  <si>
    <t>PED_PREP_152</t>
  </si>
  <si>
    <t>PED_PREP_153</t>
  </si>
  <si>
    <t>PED_PREP_154</t>
  </si>
  <si>
    <t>PED_PREP_155</t>
  </si>
  <si>
    <t>PED_PREP_156</t>
  </si>
  <si>
    <t>PED_PREP_157</t>
  </si>
  <si>
    <t>PED_PREP_158</t>
  </si>
  <si>
    <t>PED_PREP_159</t>
  </si>
  <si>
    <t>PED_PREP_160</t>
  </si>
  <si>
    <t>PED_PREP_161</t>
  </si>
  <si>
    <t>PED_PREP_162</t>
  </si>
  <si>
    <t>PED_PREP_163</t>
  </si>
  <si>
    <t>PED_PREP_164</t>
  </si>
  <si>
    <t>PED_PREP_165</t>
  </si>
  <si>
    <t>PED_PREP_166</t>
  </si>
  <si>
    <t>PED_PREP_167</t>
  </si>
  <si>
    <t>PED_PREP_168</t>
  </si>
  <si>
    <t>PED_PREP_169</t>
  </si>
  <si>
    <t>PED_PREP_170</t>
  </si>
  <si>
    <t>PED_PREP_171</t>
  </si>
  <si>
    <t>PED_PREP_172</t>
  </si>
  <si>
    <t>PED_PREP_173</t>
  </si>
  <si>
    <t>PED_PREP_174</t>
  </si>
  <si>
    <t>PED_PREP_175</t>
  </si>
  <si>
    <t>PED_PREP_176</t>
  </si>
  <si>
    <t>PED_PREP_177</t>
  </si>
  <si>
    <t>PED_PREP_178</t>
  </si>
  <si>
    <t>PED_PREP_179</t>
  </si>
  <si>
    <t>PED_PREP_180</t>
  </si>
  <si>
    <t>PED_PREP_181</t>
  </si>
  <si>
    <t>PED_PREP_182</t>
  </si>
  <si>
    <t>PED_PREP_183</t>
  </si>
  <si>
    <t>PED_PREP_184</t>
  </si>
  <si>
    <t>PED_PREP_185</t>
  </si>
  <si>
    <t>PED_PREP_186</t>
  </si>
  <si>
    <t>PED_PREP_187</t>
  </si>
  <si>
    <t>PED_PREP_188</t>
  </si>
  <si>
    <t>PED_PREP_189</t>
  </si>
  <si>
    <t>PED_PREP_190</t>
  </si>
  <si>
    <t>PED_PREP_191</t>
  </si>
  <si>
    <t>PED_PREP_192</t>
  </si>
  <si>
    <t>PED_PREP_193</t>
  </si>
  <si>
    <t>PED_PREP_194</t>
  </si>
  <si>
    <t>PED_PREP_195</t>
  </si>
  <si>
    <t>PED_PREP_196</t>
  </si>
  <si>
    <t>PED_PREP_197</t>
  </si>
  <si>
    <t>PED_PREP_198</t>
  </si>
  <si>
    <t>PED_PREP_199</t>
  </si>
  <si>
    <t>PED_PREP_200</t>
  </si>
  <si>
    <t>PED_PREP_201</t>
  </si>
  <si>
    <t>PED_PREP_202</t>
  </si>
  <si>
    <t>PED_PREP_203</t>
  </si>
  <si>
    <t>PED_PREP_204</t>
  </si>
  <si>
    <t>PED_PREP_205</t>
  </si>
  <si>
    <t>PED_PREP_206</t>
  </si>
  <si>
    <t>PED_PREP_207</t>
  </si>
  <si>
    <t>PED_PREP_208</t>
  </si>
  <si>
    <t>PED_PREP_209</t>
  </si>
  <si>
    <t>PED_PREP_210</t>
  </si>
  <si>
    <t>PED_PREP_211</t>
  </si>
  <si>
    <t>PED_PREP_212</t>
  </si>
  <si>
    <t>PED_PREP_213</t>
  </si>
  <si>
    <t>PED_PREP_214</t>
  </si>
  <si>
    <t>PED_PREP_215</t>
  </si>
  <si>
    <t>PED_PREP_216</t>
  </si>
  <si>
    <t>PED_PREP_217</t>
  </si>
  <si>
    <t>PED_PREP_218</t>
  </si>
  <si>
    <t>PED_PREP_219</t>
  </si>
  <si>
    <t>PED_PREP_220</t>
  </si>
  <si>
    <t>PED_PREP_221</t>
  </si>
  <si>
    <t>PED_PREP_222</t>
  </si>
  <si>
    <t>PED_PREP_223</t>
  </si>
  <si>
    <t>PED_PREP_224</t>
  </si>
  <si>
    <t>PED_PREP_225</t>
  </si>
  <si>
    <t>PED_PREP_226</t>
  </si>
  <si>
    <t>PED_PREP_227</t>
  </si>
  <si>
    <t>PED_PREP_228</t>
  </si>
  <si>
    <t>PED_PREP_229</t>
  </si>
  <si>
    <t>PED_PREP_230</t>
  </si>
  <si>
    <t>PED_PREP_231</t>
  </si>
  <si>
    <t>PED_PREP_232</t>
  </si>
  <si>
    <t>PED_PREP_233</t>
  </si>
  <si>
    <t>PED_PREP_234</t>
  </si>
  <si>
    <t>PED_PREP_235</t>
  </si>
  <si>
    <t>PED_PREP_236</t>
  </si>
  <si>
    <t>PED_PREP_237</t>
  </si>
  <si>
    <t>PED_PREP_238</t>
  </si>
  <si>
    <t>PED_PREP_239</t>
  </si>
  <si>
    <t>PED_PREP_240</t>
  </si>
  <si>
    <t>PED_PREP_241</t>
  </si>
  <si>
    <t>PED_PREP_242</t>
  </si>
  <si>
    <t>PED_PREP_243</t>
  </si>
  <si>
    <t>PED_PREP_244</t>
  </si>
  <si>
    <t>PED_PREP_245</t>
  </si>
  <si>
    <t>PED_PREP_246</t>
  </si>
  <si>
    <t>PED_PREP_247</t>
  </si>
  <si>
    <t>PED_PREP_248</t>
  </si>
  <si>
    <t>PED_PREP_249</t>
  </si>
  <si>
    <t>PED_PREP_250</t>
  </si>
  <si>
    <t>PED_PREP_251</t>
  </si>
  <si>
    <t>PED_PREP_252</t>
  </si>
  <si>
    <t>PED_PREP_253</t>
  </si>
  <si>
    <t>PED_PREP_254</t>
  </si>
  <si>
    <t>PED_PREP_255</t>
  </si>
  <si>
    <t>PED_PREP_256</t>
  </si>
  <si>
    <t>PED_PREP_257</t>
  </si>
  <si>
    <t>PED_PREP_258</t>
  </si>
  <si>
    <t>PED_PREP_259</t>
  </si>
  <si>
    <t>PED_PREP_260</t>
  </si>
  <si>
    <t>PED_PREP_261</t>
  </si>
  <si>
    <t>PED_PREP_262</t>
  </si>
  <si>
    <t>PED_PREP_263</t>
  </si>
  <si>
    <t>PED_PREP_264</t>
  </si>
  <si>
    <t>PED_PREP_265</t>
  </si>
  <si>
    <t>PED_PREP_266</t>
  </si>
  <si>
    <t>PED_PREP_267</t>
  </si>
  <si>
    <t>PED_PREP_268</t>
  </si>
  <si>
    <t>PED_PREP_269</t>
  </si>
  <si>
    <t>PED_PREP_270</t>
  </si>
  <si>
    <t>PED_PREP_271</t>
  </si>
  <si>
    <t>PED_PREP_272</t>
  </si>
  <si>
    <t>PED_PREP_273</t>
  </si>
  <si>
    <t>PED_PREP_274</t>
  </si>
  <si>
    <t>PED_PREP_275</t>
  </si>
  <si>
    <t>PED_PREP_276</t>
  </si>
  <si>
    <t>PED_PREP_277</t>
  </si>
  <si>
    <t>PED_PREP_278</t>
  </si>
  <si>
    <t>PED_PREP_279</t>
  </si>
  <si>
    <t>PED_PREP_280</t>
  </si>
  <si>
    <t>PED_PREP_281</t>
  </si>
  <si>
    <t>PED_PREP_282</t>
  </si>
  <si>
    <t>PED_PREP_283</t>
  </si>
  <si>
    <t>PED_PREP_284</t>
  </si>
  <si>
    <t>PED_PREP_285</t>
  </si>
  <si>
    <t>PED_PREP_286</t>
  </si>
  <si>
    <t>PED_PREP_287</t>
  </si>
  <si>
    <t>PED_PREP_288</t>
  </si>
  <si>
    <t>PED_PREP_289</t>
  </si>
  <si>
    <t>PED_PREP_290</t>
  </si>
  <si>
    <t>PED_PREP_291</t>
  </si>
  <si>
    <t>PED_PREP_292</t>
  </si>
  <si>
    <t>PED_PREP_293</t>
  </si>
  <si>
    <t>PED_PREP_294</t>
  </si>
  <si>
    <t>PED_PREP_295</t>
  </si>
  <si>
    <t>PED_PREP_296</t>
  </si>
  <si>
    <t>PED_PREP_297</t>
  </si>
  <si>
    <t>PED_PREP_298</t>
  </si>
  <si>
    <t>PED_PREP_299</t>
  </si>
  <si>
    <t>PED_PREP_300</t>
  </si>
  <si>
    <t>PED_PREP_301</t>
  </si>
  <si>
    <t>PED_PREP_302</t>
  </si>
  <si>
    <t>PED_PREP_303</t>
  </si>
  <si>
    <t>PED_PREP_304</t>
  </si>
  <si>
    <t>PED_PREP_305</t>
  </si>
  <si>
    <t>PED_PREP_306</t>
  </si>
  <si>
    <t>PED_PREP_307</t>
  </si>
  <si>
    <t>PED_PREP_308</t>
  </si>
  <si>
    <t>PED_PREP_309</t>
  </si>
  <si>
    <t>PED_PREP_310</t>
  </si>
  <si>
    <t>PED_PREP_311</t>
  </si>
  <si>
    <t>PED_PREP_312</t>
  </si>
  <si>
    <t>PED_PREP_313</t>
  </si>
  <si>
    <t>PED_PREP_314</t>
  </si>
  <si>
    <t>PED_PREP_315</t>
  </si>
  <si>
    <t>PED_PREP_316</t>
  </si>
  <si>
    <t>PED_PREP_317</t>
  </si>
  <si>
    <t>PED_PREP_318</t>
  </si>
  <si>
    <t>PED_PREP_319</t>
  </si>
  <si>
    <t>PED_PREP_320</t>
  </si>
  <si>
    <t>PED_PREP_321</t>
  </si>
  <si>
    <t>PED_PREP_322</t>
  </si>
  <si>
    <t>PED_PREP_323</t>
  </si>
  <si>
    <t>PED_PREP_324</t>
  </si>
  <si>
    <t>PED_PREP_325</t>
  </si>
  <si>
    <t>PED_PREP_326</t>
  </si>
  <si>
    <t>PED_PREP_327</t>
  </si>
  <si>
    <t>PED_PREP_328</t>
  </si>
  <si>
    <t>PED_PREP_329</t>
  </si>
  <si>
    <t>PED_PREP_330</t>
  </si>
  <si>
    <t>PED_PREP_331</t>
  </si>
  <si>
    <t>PED_PREP_332</t>
  </si>
  <si>
    <t>PED_PREP_333</t>
  </si>
  <si>
    <t>PED_PREP_334</t>
  </si>
  <si>
    <t>PED_PREP_335</t>
  </si>
  <si>
    <t>PED_PREP_336</t>
  </si>
  <si>
    <t>PED_PREP_337</t>
  </si>
  <si>
    <t>PED_PREP_338</t>
  </si>
  <si>
    <t>PED_PREP_339</t>
  </si>
  <si>
    <t>PED_PREP_340</t>
  </si>
  <si>
    <t>PED_PREP_341</t>
  </si>
  <si>
    <t>PED_PREP_342</t>
  </si>
  <si>
    <t>PED_PREP_343</t>
  </si>
  <si>
    <t>PED_PREP_344</t>
  </si>
  <si>
    <t>PED_PREP_345</t>
  </si>
  <si>
    <t>PED_PREP_346</t>
  </si>
  <si>
    <t>PED_PREP_347</t>
  </si>
  <si>
    <t>PED_PREP_348</t>
  </si>
  <si>
    <t>PED_PREP_349</t>
  </si>
  <si>
    <t>PED_PREP_350</t>
  </si>
  <si>
    <t>PED_PREP_351</t>
  </si>
  <si>
    <t>PED_PREP_352</t>
  </si>
  <si>
    <t>PED_PREP_353</t>
  </si>
  <si>
    <t>PED_PREP_354</t>
  </si>
  <si>
    <t>PED_PREP_355</t>
  </si>
  <si>
    <t>PED_PREP_356</t>
  </si>
  <si>
    <t>PED_PREP_357</t>
  </si>
  <si>
    <t>PED_PREP_358</t>
  </si>
  <si>
    <t>PED_PREP_359</t>
  </si>
  <si>
    <t>PED_PREP_360</t>
  </si>
  <si>
    <t>PED_PREP_361</t>
  </si>
  <si>
    <t>PED_PREP_362</t>
  </si>
  <si>
    <t>PED_PREP_363</t>
  </si>
  <si>
    <t>PED_PREP_364</t>
  </si>
  <si>
    <t>PED_PREP_365</t>
  </si>
  <si>
    <t>PED_PREP_366</t>
  </si>
  <si>
    <t>PED_PREP_367</t>
  </si>
  <si>
    <t>PED_PREP_368</t>
  </si>
  <si>
    <t>PED_PREP_369</t>
  </si>
  <si>
    <t>PED_PREP_370</t>
  </si>
  <si>
    <t>PED_PREP_371</t>
  </si>
  <si>
    <t>PED_PREP_372</t>
  </si>
  <si>
    <t>PED_PREP_373</t>
  </si>
  <si>
    <t>PED_PREP_374</t>
  </si>
  <si>
    <t>PED_PREP_375</t>
  </si>
  <si>
    <t>PED_PREP_376</t>
  </si>
  <si>
    <t>PED_PREP_377</t>
  </si>
  <si>
    <t>PED_PREP_378</t>
  </si>
  <si>
    <t>PED_PREP_379</t>
  </si>
  <si>
    <t>PED_PREP_380</t>
  </si>
  <si>
    <t>PED_PREP_381</t>
  </si>
  <si>
    <t>PED_PREP_382</t>
  </si>
  <si>
    <t>PED_PREP_383</t>
  </si>
  <si>
    <t>PED_PREP_384</t>
  </si>
  <si>
    <t>PED_PREP_385</t>
  </si>
  <si>
    <t>PED_PREP_386</t>
  </si>
  <si>
    <t>PED_PREP_387</t>
  </si>
  <si>
    <t>PED_PREP_388</t>
  </si>
  <si>
    <t>PED_PREP_389</t>
  </si>
  <si>
    <t>PED_PREP_390</t>
  </si>
  <si>
    <t>PED_PREP_391</t>
  </si>
  <si>
    <t>PED_PREP_392</t>
  </si>
  <si>
    <t>PED_PREP_393</t>
  </si>
  <si>
    <t>PED_PREP_394</t>
  </si>
  <si>
    <t>PED_PREP_395</t>
  </si>
  <si>
    <t>PED_PREP_396</t>
  </si>
  <si>
    <t>PED_PREP_397</t>
  </si>
  <si>
    <t>PED_PREP_398</t>
  </si>
  <si>
    <t>PED_PREP_399</t>
  </si>
  <si>
    <t>PED_PREP_400</t>
  </si>
  <si>
    <t>PED_PREP_401</t>
  </si>
  <si>
    <t>PED_PREP_402</t>
  </si>
  <si>
    <t>PED_PREP_403</t>
  </si>
  <si>
    <t>PED_PREP_404</t>
  </si>
  <si>
    <t>PED_PREP_405</t>
  </si>
  <si>
    <t>PED_PREP_406</t>
  </si>
  <si>
    <t>PED_PREP_407</t>
  </si>
  <si>
    <t>PED_PREP_408</t>
  </si>
  <si>
    <t>PED_PREP_409</t>
  </si>
  <si>
    <t>PED_PREP_410</t>
  </si>
  <si>
    <t>PED_PREP_411</t>
  </si>
  <si>
    <t>PED_PREP_412</t>
  </si>
  <si>
    <t>PED_PREP_413</t>
  </si>
  <si>
    <t>PED_PREP_414</t>
  </si>
  <si>
    <t>PED_PREP_415</t>
  </si>
  <si>
    <t>PED_PREP_416</t>
  </si>
  <si>
    <t>PED_PREP_417</t>
  </si>
  <si>
    <t>PED_PREP_418</t>
  </si>
  <si>
    <t>PED_PREP_419</t>
  </si>
  <si>
    <t>PED_PREP_420</t>
  </si>
  <si>
    <t>PED_PREP_421</t>
  </si>
  <si>
    <t>PED_PREP_422</t>
  </si>
  <si>
    <t>PED_PREP_423</t>
  </si>
  <si>
    <t>PED_PREP_424</t>
  </si>
  <si>
    <t>PED_PREP_425</t>
  </si>
  <si>
    <t>PED_PREP_426</t>
  </si>
  <si>
    <t>PED_PREP_427</t>
  </si>
  <si>
    <t>PED_PREP_428</t>
  </si>
  <si>
    <t>PED_PREP_429</t>
  </si>
  <si>
    <t>PED_PREP_430</t>
  </si>
  <si>
    <t>PED_PREP_431</t>
  </si>
  <si>
    <t>PED_PREP_432</t>
  </si>
  <si>
    <t>PED_PREP_433</t>
  </si>
  <si>
    <t>PED_PREP_434</t>
  </si>
  <si>
    <t>PED_PREP_435</t>
  </si>
  <si>
    <t>PED_PREP_436</t>
  </si>
  <si>
    <t>PED_PREP_437</t>
  </si>
  <si>
    <t>PED_PREP_438</t>
  </si>
  <si>
    <t>PED_PREP_439</t>
  </si>
  <si>
    <t>PED_PREP_440</t>
  </si>
  <si>
    <t>PED_PREP_441</t>
  </si>
  <si>
    <t>PED_PREP_442</t>
  </si>
  <si>
    <t>PED_PREP_443</t>
  </si>
  <si>
    <t>PED_PREP_444</t>
  </si>
  <si>
    <t>PED_PREP_445</t>
  </si>
  <si>
    <t>PED_PREP_446</t>
  </si>
  <si>
    <t>PED_PREP_447</t>
  </si>
  <si>
    <t>PED_PREP_448</t>
  </si>
  <si>
    <t>PED_PREP_449</t>
  </si>
  <si>
    <t>PED_PREP_450</t>
  </si>
  <si>
    <t>PED_PREP_451</t>
  </si>
  <si>
    <t>PED_PREP_452</t>
  </si>
  <si>
    <t>PED_PREP_453</t>
  </si>
  <si>
    <t>PED_PREP_454</t>
  </si>
  <si>
    <t>PED_PREP_455</t>
  </si>
  <si>
    <t>PED_PREP_456</t>
  </si>
  <si>
    <t>PED_PREP_457</t>
  </si>
  <si>
    <t>PED_PREP_458</t>
  </si>
  <si>
    <t>PED_PREP_459</t>
  </si>
  <si>
    <t>PED_PREP_460</t>
  </si>
  <si>
    <t>PED_PREP_461</t>
  </si>
  <si>
    <t>PED_PREP_462</t>
  </si>
  <si>
    <t>PED_PREP_463</t>
  </si>
  <si>
    <t>PED_PREP_464</t>
  </si>
  <si>
    <t>PED_PREP_465</t>
  </si>
  <si>
    <t>PED_PREP_466</t>
  </si>
  <si>
    <t>PED_PREP_467</t>
  </si>
  <si>
    <t>PED_PREP_468</t>
  </si>
  <si>
    <t>PED_PREP_469</t>
  </si>
  <si>
    <t>PED_PREP_470</t>
  </si>
  <si>
    <t>PED_PREP_471</t>
  </si>
  <si>
    <t>PED_PREP_472</t>
  </si>
  <si>
    <t>PED_PREP_473</t>
  </si>
  <si>
    <t>PED_PREP_474</t>
  </si>
  <si>
    <t>PED_PREP_475</t>
  </si>
  <si>
    <t>PED_PREP_476</t>
  </si>
  <si>
    <t>PED_PREP_477</t>
  </si>
  <si>
    <t>PED_PREP_478</t>
  </si>
  <si>
    <t>PED_PREP_479</t>
  </si>
  <si>
    <t>PED_PREP_480</t>
  </si>
  <si>
    <t>PED_PREP_481</t>
  </si>
  <si>
    <t>PED_PREP_482</t>
  </si>
  <si>
    <t>PED_PREP_483</t>
  </si>
  <si>
    <t>PED_PREP_484</t>
  </si>
  <si>
    <t>PED_PREP_485</t>
  </si>
  <si>
    <t>PED_PREP_486</t>
  </si>
  <si>
    <t>PED_PREP_487</t>
  </si>
  <si>
    <t>PED_PREP_488</t>
  </si>
  <si>
    <t>PED_PREP_489</t>
  </si>
  <si>
    <t>PED_PREP_490</t>
  </si>
  <si>
    <t>PED_PREP_491</t>
  </si>
  <si>
    <t>PED_PREP_492</t>
  </si>
  <si>
    <t>PED_PREP_493</t>
  </si>
  <si>
    <t>PED_PREP_494</t>
  </si>
  <si>
    <t>PED_PREP_495</t>
  </si>
  <si>
    <t>PED_PREP_496</t>
  </si>
  <si>
    <t>PED_PREP_497</t>
  </si>
  <si>
    <t>PED_PREP_498</t>
  </si>
  <si>
    <t>PED_PREP_499</t>
  </si>
  <si>
    <t>PED_PREP_500</t>
  </si>
  <si>
    <t>PED_PREP_501</t>
  </si>
  <si>
    <t>PED_PREP_502</t>
  </si>
  <si>
    <t>PED_PREP_503</t>
  </si>
  <si>
    <t>PED_PREP_504</t>
  </si>
  <si>
    <t>PED_PREP_505</t>
  </si>
  <si>
    <t>PED_PREP_506</t>
  </si>
  <si>
    <t>PED_PREP_507</t>
  </si>
  <si>
    <t>PED_PREP_508</t>
  </si>
  <si>
    <t>PED_PREP_509</t>
  </si>
  <si>
    <t>PED_PREP_510</t>
  </si>
  <si>
    <t>PED_PREP_511</t>
  </si>
  <si>
    <t>PED_PREP_512</t>
  </si>
  <si>
    <t>PED_PREP_513</t>
  </si>
  <si>
    <t>PED_PREP_514</t>
  </si>
  <si>
    <t>PED_PREP_515</t>
  </si>
  <si>
    <t>PED_PREP_516</t>
  </si>
  <si>
    <t>PED_PREP_517</t>
  </si>
  <si>
    <t>PED_PREP_518</t>
  </si>
  <si>
    <t>PED_PREP_519</t>
  </si>
  <si>
    <t>PED_PREP_520</t>
  </si>
  <si>
    <t>PED_PREP_521</t>
  </si>
  <si>
    <t>PED_PREP_522</t>
  </si>
  <si>
    <t>PED_PREP_523</t>
  </si>
  <si>
    <t>PED_PREP_524</t>
  </si>
  <si>
    <t>PED_PREP_525</t>
  </si>
  <si>
    <t>PED_PREP_526</t>
  </si>
  <si>
    <t>PED_PREP_527</t>
  </si>
  <si>
    <t>PED_PREP_528</t>
  </si>
  <si>
    <t>PED_PREP_529</t>
  </si>
  <si>
    <t>PED_PREP_530</t>
  </si>
  <si>
    <t>PED_PREP_531</t>
  </si>
  <si>
    <t>PED_PREP_532</t>
  </si>
  <si>
    <t>PED_PREP_533</t>
  </si>
  <si>
    <t>PED_PREP_534</t>
  </si>
  <si>
    <t>PED_PREP_535</t>
  </si>
  <si>
    <t>PED_PREP_536</t>
  </si>
  <si>
    <t>PED_PREP_537</t>
  </si>
  <si>
    <t>PED_PREP_538</t>
  </si>
  <si>
    <t>PED_PREP_539</t>
  </si>
  <si>
    <t>PED_PREP_540</t>
  </si>
  <si>
    <t>PED_PREP_541</t>
  </si>
  <si>
    <t>PED_PREP_542</t>
  </si>
  <si>
    <t>PED_PREP_543</t>
  </si>
  <si>
    <t>PED_PREP_544</t>
  </si>
  <si>
    <t>PED_PREP_545</t>
  </si>
  <si>
    <t>PED_PREP_546</t>
  </si>
  <si>
    <t>PED_PREP_547</t>
  </si>
  <si>
    <t>PED_PREP_548</t>
  </si>
  <si>
    <t>PED_PREP_549</t>
  </si>
  <si>
    <t>PED_PREP_550</t>
  </si>
  <si>
    <t>PED_PREP_551</t>
  </si>
  <si>
    <t>PED_PREP_552</t>
  </si>
  <si>
    <t>PED_PREP_553</t>
  </si>
  <si>
    <t>PED_PREP_554</t>
  </si>
  <si>
    <t>PED_PREP_555</t>
  </si>
  <si>
    <t>PED_PREP_556</t>
  </si>
  <si>
    <t>PED_PREP_557</t>
  </si>
  <si>
    <t>PED_PREP_558</t>
  </si>
  <si>
    <t>PED_PREP_559</t>
  </si>
  <si>
    <t>PED_PREP_560</t>
  </si>
  <si>
    <t>PED_PREP_561</t>
  </si>
  <si>
    <t>PED_PREP_562</t>
  </si>
  <si>
    <t>PED_PREP_563</t>
  </si>
  <si>
    <t>PED_PREP_564</t>
  </si>
  <si>
    <t>PED_PREP_565</t>
  </si>
  <si>
    <t>PED_PREP_566</t>
  </si>
  <si>
    <t>PED_PREP_567</t>
  </si>
  <si>
    <t>PED_PREP_568</t>
  </si>
  <si>
    <t>PED_PREP_569</t>
  </si>
  <si>
    <t>PED_PREP_570</t>
  </si>
  <si>
    <t>PED_PREP_571</t>
  </si>
  <si>
    <t>PED_PREP_572</t>
  </si>
  <si>
    <t>PED_PREP_573</t>
  </si>
  <si>
    <t>PED_PREP_574</t>
  </si>
  <si>
    <t>PED_PREP_575</t>
  </si>
  <si>
    <t>PED_PREP_576</t>
  </si>
  <si>
    <t>PED_PREP_577</t>
  </si>
  <si>
    <t>PED_PREP_578</t>
  </si>
  <si>
    <t>PED_PREP_579</t>
  </si>
  <si>
    <t>PED_PREP_580</t>
  </si>
  <si>
    <t>PED_PREP_581</t>
  </si>
  <si>
    <t>PED_PREP_582</t>
  </si>
  <si>
    <t>PED_PREP_583</t>
  </si>
  <si>
    <t>PED_PREP_584</t>
  </si>
  <si>
    <t>PED_PREP_585</t>
  </si>
  <si>
    <t>PED_PREP_586</t>
  </si>
  <si>
    <t>PED_PREP_587</t>
  </si>
  <si>
    <t>PED_PREP_588</t>
  </si>
  <si>
    <t>PED_PREP_589</t>
  </si>
  <si>
    <t>PED_PREP_590</t>
  </si>
  <si>
    <t>PED_PREP_591</t>
  </si>
  <si>
    <t>PED_PREP_592</t>
  </si>
  <si>
    <t>PED_PREP_593</t>
  </si>
  <si>
    <t>PED_PREP_594</t>
  </si>
  <si>
    <t>PED_PREP_595</t>
  </si>
  <si>
    <t>PED_PREP_596</t>
  </si>
  <si>
    <t>PED_PREP_597</t>
  </si>
  <si>
    <t>PED_PREP_598</t>
  </si>
  <si>
    <t>PED_PREP_599</t>
  </si>
  <si>
    <t>PED_PREP_600</t>
  </si>
  <si>
    <t>PED_PREP_601</t>
  </si>
  <si>
    <t>PED_PREP_602</t>
  </si>
  <si>
    <t>PED_PREP_603</t>
  </si>
  <si>
    <t>PED_PREP_604</t>
  </si>
  <si>
    <t>PED_PREP_605</t>
  </si>
  <si>
    <t>PED_PREP_606</t>
  </si>
  <si>
    <t>PED_PREP_607</t>
  </si>
  <si>
    <t>PED_PREP_608</t>
  </si>
  <si>
    <t>PED_PREP_609</t>
  </si>
  <si>
    <t>PED_PREP_610</t>
  </si>
  <si>
    <t>PED_PREP_611</t>
  </si>
  <si>
    <t>PED_PREP_612</t>
  </si>
  <si>
    <t>PED_PREP_613</t>
  </si>
  <si>
    <t>PED_PREP_614</t>
  </si>
  <si>
    <t>PED_PREP_615</t>
  </si>
  <si>
    <t>PED_PREP_616</t>
  </si>
  <si>
    <t>PED_PREP_617</t>
  </si>
  <si>
    <t>PED_PREP_618</t>
  </si>
  <si>
    <t>PED_PREP_619</t>
  </si>
  <si>
    <t>PED_PREP_620</t>
  </si>
  <si>
    <t>PED_PREP_621</t>
  </si>
  <si>
    <t>PED_PREP_622</t>
  </si>
  <si>
    <t>PED_PREP_623</t>
  </si>
  <si>
    <t>PED_PREP_624</t>
  </si>
  <si>
    <t>PED_PREP_625</t>
  </si>
  <si>
    <t>PED_PREP_626</t>
  </si>
  <si>
    <t>PED_PREP_627</t>
  </si>
  <si>
    <t>PED_PREP_628</t>
  </si>
  <si>
    <t>PED_PREP_629</t>
  </si>
  <si>
    <t>PED_PREP_630</t>
  </si>
  <si>
    <t>PED_PREP_631</t>
  </si>
  <si>
    <t>PED_PREP_632</t>
  </si>
  <si>
    <t>PED_PREP_633</t>
  </si>
  <si>
    <t>PED_PREP_634</t>
  </si>
  <si>
    <t>PED_PREP_635</t>
  </si>
  <si>
    <t>PED_PREP_636</t>
  </si>
  <si>
    <t>PED_PREP_637</t>
  </si>
  <si>
    <t>PED_PREP_638</t>
  </si>
  <si>
    <t>PED_PREP_639</t>
  </si>
  <si>
    <t>PED_PREP_640</t>
  </si>
  <si>
    <t>PED_PREP_641</t>
  </si>
  <si>
    <t>PED_PREP_642</t>
  </si>
  <si>
    <t>PED_PREP_643</t>
  </si>
  <si>
    <t>PED_PREP_644</t>
  </si>
  <si>
    <t>PED_PREP_645</t>
  </si>
  <si>
    <t>PED_PREP_646</t>
  </si>
  <si>
    <t>PED_PREP_647</t>
  </si>
  <si>
    <t>PED_PREP_648</t>
  </si>
  <si>
    <t>PED_PREP_649</t>
  </si>
  <si>
    <t>PED_PREP_650</t>
  </si>
  <si>
    <t>PED_PREP_651</t>
  </si>
  <si>
    <t>PED_PREP_652</t>
  </si>
  <si>
    <t>PED_PREP_653</t>
  </si>
  <si>
    <t>PED_PREP_654</t>
  </si>
  <si>
    <t>PED_PREP_655</t>
  </si>
  <si>
    <t>PED_PREP_656</t>
  </si>
  <si>
    <t>PED_PREP_657</t>
  </si>
  <si>
    <t>PED_PREP_658</t>
  </si>
  <si>
    <t>PED_PREP_659</t>
  </si>
  <si>
    <t>PED_PREP_660</t>
  </si>
  <si>
    <t>PED_PREP_661</t>
  </si>
  <si>
    <t>PED_PREP_662</t>
  </si>
  <si>
    <t>PED_PREP_663</t>
  </si>
  <si>
    <t>PED_PREP_664</t>
  </si>
  <si>
    <t>PED_PREP_665</t>
  </si>
  <si>
    <t>PED_PREP_666</t>
  </si>
  <si>
    <t>PED_PREP_667</t>
  </si>
  <si>
    <t>PED_PREP_668</t>
  </si>
  <si>
    <t>PED_PREP_669</t>
  </si>
  <si>
    <t>PED_PREP_670</t>
  </si>
  <si>
    <t>PED_PREP_671</t>
  </si>
  <si>
    <t>PED_PREP_672</t>
  </si>
  <si>
    <t>PED_PREP_673</t>
  </si>
  <si>
    <t>PED_PREP_674</t>
  </si>
  <si>
    <t>PED_PREP_675</t>
  </si>
  <si>
    <t>PED_PREP_676</t>
  </si>
  <si>
    <t>PED_PREP_677</t>
  </si>
  <si>
    <t>PED_PREP_678</t>
  </si>
  <si>
    <t>PED_PREP_679</t>
  </si>
  <si>
    <t>PED_PREP_680</t>
  </si>
  <si>
    <t>PED_PREP_681</t>
  </si>
  <si>
    <t>PED_PREP_682</t>
  </si>
  <si>
    <t>PED_PREP_683</t>
  </si>
  <si>
    <t>PED_PREP_684</t>
  </si>
  <si>
    <t>PED_PREP_685</t>
  </si>
  <si>
    <t>PED_PREP_686</t>
  </si>
  <si>
    <t>PED_PREP_687</t>
  </si>
  <si>
    <t>PED_PREP_688</t>
  </si>
  <si>
    <t>PED_PREP_689</t>
  </si>
  <si>
    <t>PED_PREP_690</t>
  </si>
  <si>
    <t>PED_PREP_691</t>
  </si>
  <si>
    <t>PED_PREP_692</t>
  </si>
  <si>
    <t>PED_PREP_693</t>
  </si>
  <si>
    <t>PED_PREP_694</t>
  </si>
  <si>
    <t>PED_PREP_695</t>
  </si>
  <si>
    <t>PED_PREP_696</t>
  </si>
  <si>
    <t>PED_PREP_697</t>
  </si>
  <si>
    <t>PED_PREP_698</t>
  </si>
  <si>
    <t>PED_PREP_699</t>
  </si>
  <si>
    <t>PED_PREP_700</t>
  </si>
  <si>
    <t>PED_PREP_701</t>
  </si>
  <si>
    <t>PED_PREP_702</t>
  </si>
  <si>
    <t>PED_PREP_703</t>
  </si>
  <si>
    <t>PED_PREP_704</t>
  </si>
  <si>
    <t>PED_PREP_705</t>
  </si>
  <si>
    <t>PED_PREP_706</t>
  </si>
  <si>
    <t>PED_PREP_707</t>
  </si>
  <si>
    <t>PED_PREP_708</t>
  </si>
  <si>
    <t>PED_PREP_709</t>
  </si>
  <si>
    <t>PED_PREP_710</t>
  </si>
  <si>
    <t>PED_PREP_711</t>
  </si>
  <si>
    <t>PED_PREP_712</t>
  </si>
  <si>
    <t>PED_PREP_713</t>
  </si>
  <si>
    <t>PED_PREP_714</t>
  </si>
  <si>
    <t>PED_PREP_715</t>
  </si>
  <si>
    <t>PED_PREP_716</t>
  </si>
  <si>
    <t>PED_PREP_717</t>
  </si>
  <si>
    <t>PED_PREP_718</t>
  </si>
  <si>
    <t>PED_PREP_719</t>
  </si>
  <si>
    <t>PED_PREP_720</t>
  </si>
  <si>
    <t>PED_PREP_721</t>
  </si>
  <si>
    <t>PED_PREP_722</t>
  </si>
  <si>
    <t>PED_PREP_723</t>
  </si>
  <si>
    <t>PED_PREP_724</t>
  </si>
  <si>
    <t>PED_PREP_725</t>
  </si>
  <si>
    <t>PED_PREP_726</t>
  </si>
  <si>
    <t>PED_PREP_727</t>
  </si>
  <si>
    <t>PED_PREP_728</t>
  </si>
  <si>
    <t>PED_PREP_729</t>
  </si>
  <si>
    <t>PED_PREP_730</t>
  </si>
  <si>
    <t>PED_PREP_731</t>
  </si>
  <si>
    <t>PED_PREP_732</t>
  </si>
  <si>
    <t>PED_PREP_733</t>
  </si>
  <si>
    <t>PED_PREP_734</t>
  </si>
  <si>
    <t>PED_PREP_735</t>
  </si>
  <si>
    <t>PED_PREP_736</t>
  </si>
  <si>
    <t>PED_PREP_737</t>
  </si>
  <si>
    <t>PED_PREP_738</t>
  </si>
  <si>
    <t>PED_PREP_739</t>
  </si>
  <si>
    <t>PED_PREP_740</t>
  </si>
  <si>
    <t>PED_PREP_741</t>
  </si>
  <si>
    <t>PED_PREP_742</t>
  </si>
  <si>
    <t>PED_PREP_743</t>
  </si>
  <si>
    <t>PED_PREP_744</t>
  </si>
  <si>
    <t>PED_PREP_745</t>
  </si>
  <si>
    <t>PED_PREP_746</t>
  </si>
  <si>
    <t>PED_PREP_747</t>
  </si>
  <si>
    <t>PED_PREP_748</t>
  </si>
  <si>
    <t>PED_PREP_749</t>
  </si>
  <si>
    <t>PED_PREP_750</t>
  </si>
  <si>
    <t>PED_PREP_751</t>
  </si>
  <si>
    <t>PED_PREP_752</t>
  </si>
  <si>
    <t>PED_PREP_753</t>
  </si>
  <si>
    <t>PED_PREP_754</t>
  </si>
  <si>
    <t>PED_PREP_755</t>
  </si>
  <si>
    <t>PED_PREP_756</t>
  </si>
  <si>
    <t>PED_PREP_757</t>
  </si>
  <si>
    <t>PED_PREP_758</t>
  </si>
  <si>
    <t>PED_PREP_759</t>
  </si>
  <si>
    <t>PED_PREP_760</t>
  </si>
  <si>
    <t>PED_PREP_761</t>
  </si>
  <si>
    <t>PED_PREP_762</t>
  </si>
  <si>
    <t>PED_PREP_763</t>
  </si>
  <si>
    <t>PED_PREP_764</t>
  </si>
  <si>
    <t>PED_PREP_765</t>
  </si>
  <si>
    <t>PED_PREP_766</t>
  </si>
  <si>
    <t>PED_PREP_767</t>
  </si>
  <si>
    <t>PED_PREP_768</t>
  </si>
  <si>
    <t>PED_PREP_769</t>
  </si>
  <si>
    <t>PED_PREP_770</t>
  </si>
  <si>
    <t>PED_PREP_771</t>
  </si>
  <si>
    <t>PED_PREP_772</t>
  </si>
  <si>
    <t>PED_PREP_773</t>
  </si>
  <si>
    <t>PED_PREP_774</t>
  </si>
  <si>
    <t>PED_PREP_775</t>
  </si>
  <si>
    <t>PED_PREP_776</t>
  </si>
  <si>
    <t>PED_PREP_777</t>
  </si>
  <si>
    <t>PED_PREP_778</t>
  </si>
  <si>
    <t>PED_PREP_779</t>
  </si>
  <si>
    <t>PED_PREP_780</t>
  </si>
  <si>
    <t>PED_PREP_781</t>
  </si>
  <si>
    <t>PED_PREP_782</t>
  </si>
  <si>
    <t>PED_PREP_783</t>
  </si>
  <si>
    <t>PED_PREP_784</t>
  </si>
  <si>
    <t>PED_PREP_785</t>
  </si>
  <si>
    <t>PED_PREP_786</t>
  </si>
  <si>
    <t>PED_PREP_787</t>
  </si>
  <si>
    <t>PED_PREP_788</t>
  </si>
  <si>
    <t>PED_PREP_789</t>
  </si>
  <si>
    <t>PED_PREP_790</t>
  </si>
  <si>
    <t>PED_PREP_791</t>
  </si>
  <si>
    <t>PED_PREP_792</t>
  </si>
  <si>
    <t>PED_PREP_793</t>
  </si>
  <si>
    <t>PED_PREP_794</t>
  </si>
  <si>
    <t>PED_PREP_795</t>
  </si>
  <si>
    <t>PED_PREP_796</t>
  </si>
  <si>
    <t>PED_PREP_797</t>
  </si>
  <si>
    <t>PED_PREP_798</t>
  </si>
  <si>
    <t>PED_PREP_799</t>
  </si>
  <si>
    <t>PED_PREP_800</t>
  </si>
  <si>
    <t>PED_PREP_801</t>
  </si>
  <si>
    <t>PED_PREP_802</t>
  </si>
  <si>
    <t>PED_PREP_803</t>
  </si>
  <si>
    <t>PED_PREP_804</t>
  </si>
  <si>
    <t>PED_PREP_805</t>
  </si>
  <si>
    <t>PED_PREP_806</t>
  </si>
  <si>
    <t>PED_PREP_807</t>
  </si>
  <si>
    <t>PED_PREP_808</t>
  </si>
  <si>
    <t>PED_PREP_809</t>
  </si>
  <si>
    <t>PED_PREP_810</t>
  </si>
  <si>
    <t>PED_PREP_811</t>
  </si>
  <si>
    <t>PED_PREP_812</t>
  </si>
  <si>
    <t>PED_PREP_813</t>
  </si>
  <si>
    <t>PED_PREP_814</t>
  </si>
  <si>
    <t>PED_PREP_815</t>
  </si>
  <si>
    <t>PED_PREP_816</t>
  </si>
  <si>
    <t>PED_PREP_817</t>
  </si>
  <si>
    <t>PED_PREP_818</t>
  </si>
  <si>
    <t>PED_PREP_819</t>
  </si>
  <si>
    <t>PED_PREP_820</t>
  </si>
  <si>
    <t>PED_PREP_821</t>
  </si>
  <si>
    <t>PED_PREP_822</t>
  </si>
  <si>
    <t>PED_PREP_823</t>
  </si>
  <si>
    <t>PED_PREP_824</t>
  </si>
  <si>
    <t>PED_PREP_825</t>
  </si>
  <si>
    <t>PED_PREP_826</t>
  </si>
  <si>
    <t>PED_PREP_827</t>
  </si>
  <si>
    <t>PED_PREP_828</t>
  </si>
  <si>
    <t>PED_PREP_829</t>
  </si>
  <si>
    <t>PED_PREP_830</t>
  </si>
  <si>
    <t>PED_PREP_831</t>
  </si>
  <si>
    <t>PED_PREP_832</t>
  </si>
  <si>
    <t>PED_PREP_833</t>
  </si>
  <si>
    <t>PED_PREP_834</t>
  </si>
  <si>
    <t>PED_PREP_835</t>
  </si>
  <si>
    <t>PED_PREP_836</t>
  </si>
  <si>
    <t>PED_PREP_837</t>
  </si>
  <si>
    <t>PED_PREP_838</t>
  </si>
  <si>
    <t>PED_PREP_839</t>
  </si>
  <si>
    <t>PED_PREP_840</t>
  </si>
  <si>
    <t>PED_PREP_841</t>
  </si>
  <si>
    <t>PED_PREP_842</t>
  </si>
  <si>
    <t>PED_PREP_843</t>
  </si>
  <si>
    <t>PED_PREP_844</t>
  </si>
  <si>
    <t>PED_PREP_845</t>
  </si>
  <si>
    <t>PED_PREP_846</t>
  </si>
  <si>
    <t>PED_PREP_847</t>
  </si>
  <si>
    <t>PED_PREP_848</t>
  </si>
  <si>
    <t>PED_PREP_849</t>
  </si>
  <si>
    <t>PED_PREP_850</t>
  </si>
  <si>
    <t>PED_PREP_851</t>
  </si>
  <si>
    <t>PED_PREP_852</t>
  </si>
  <si>
    <t>PED_PREP_853</t>
  </si>
  <si>
    <t>PED_PREP_854</t>
  </si>
  <si>
    <t>PED_PREP_855</t>
  </si>
  <si>
    <t>PED_PREP_856</t>
  </si>
  <si>
    <t>PED_PREP_857</t>
  </si>
  <si>
    <t>PED_PREP_858</t>
  </si>
  <si>
    <t>PED_PREP_859</t>
  </si>
  <si>
    <t>PED_PREP_860</t>
  </si>
  <si>
    <t>PED_PREP_861</t>
  </si>
  <si>
    <t>PED_PREP_862</t>
  </si>
  <si>
    <t>PED_PREP_863</t>
  </si>
  <si>
    <t>PED_PREP_864</t>
  </si>
  <si>
    <t>PED_PREP_865</t>
  </si>
  <si>
    <t>PED_PREP_866</t>
  </si>
  <si>
    <t>PED_PREP_867</t>
  </si>
  <si>
    <t>PED_PREP_868</t>
  </si>
  <si>
    <t>PED_PREP_869</t>
  </si>
  <si>
    <t>PED_PREP_870</t>
  </si>
  <si>
    <t>PED_PREP_871</t>
  </si>
  <si>
    <t>PED_PREP_872</t>
  </si>
  <si>
    <t>PED_PREP_873</t>
  </si>
  <si>
    <t>PED_PREP_874</t>
  </si>
  <si>
    <t>PED_PREP_875</t>
  </si>
  <si>
    <t>PED_PREP_876</t>
  </si>
  <si>
    <t>PED_PREP_877</t>
  </si>
  <si>
    <t>PED_PREP_878</t>
  </si>
  <si>
    <t>PED_PREP_879</t>
  </si>
  <si>
    <t>PED_PREP_880</t>
  </si>
  <si>
    <t>PED_PREP_881</t>
  </si>
  <si>
    <t>PED_PREP_882</t>
  </si>
  <si>
    <t>PED_PREP_883</t>
  </si>
  <si>
    <t>PED_PREP_884</t>
  </si>
  <si>
    <t>PED_PREP_885</t>
  </si>
  <si>
    <t>PED_PREP_886</t>
  </si>
  <si>
    <t>PED_PREP_887</t>
  </si>
  <si>
    <t>PED_PREP_888</t>
  </si>
  <si>
    <t>PED_PREP_889</t>
  </si>
  <si>
    <t>PED_PREP_890</t>
  </si>
  <si>
    <t>PED_PREP_891</t>
  </si>
  <si>
    <t>PED_PREP_892</t>
  </si>
  <si>
    <t>PED_PREP_893</t>
  </si>
  <si>
    <t>PED_PREP_894</t>
  </si>
  <si>
    <t>PED_PREP_895</t>
  </si>
  <si>
    <t>PED_PREP_896</t>
  </si>
  <si>
    <t>PED_PREP_897</t>
  </si>
  <si>
    <t>PED_PREP_898</t>
  </si>
  <si>
    <t>PED_PREP_899</t>
  </si>
  <si>
    <t>PED_PREP_900</t>
  </si>
  <si>
    <t>PED_PREP_901</t>
  </si>
  <si>
    <t>PED_PREP_902</t>
  </si>
  <si>
    <t>PED_PREP_903</t>
  </si>
  <si>
    <t>PED_PREP_904</t>
  </si>
  <si>
    <t>PED_PREP_905</t>
  </si>
  <si>
    <t>PED_PREP_906</t>
  </si>
  <si>
    <t>PED_PREP_907</t>
  </si>
  <si>
    <t>PED_PREP_908</t>
  </si>
  <si>
    <t>PED_PREP_909</t>
  </si>
  <si>
    <t>PED_PREP_910</t>
  </si>
  <si>
    <t>PED_PREP_911</t>
  </si>
  <si>
    <t>PED_PREP_912</t>
  </si>
  <si>
    <t>PED_PREP_913</t>
  </si>
  <si>
    <t>PED_PREP_914</t>
  </si>
  <si>
    <t>PED_PREP_915</t>
  </si>
  <si>
    <t>PED_PREP_916</t>
  </si>
  <si>
    <t>PED_PREP_917</t>
  </si>
  <si>
    <t>PED_PREP_918</t>
  </si>
  <si>
    <t>PED_PREP_919</t>
  </si>
  <si>
    <t>PED_PREP_920</t>
  </si>
  <si>
    <t>PED_PREP_921</t>
  </si>
  <si>
    <t>PED_PREP_922</t>
  </si>
  <si>
    <t>PED_PREP_923</t>
  </si>
  <si>
    <t>PED_PREP_924</t>
  </si>
  <si>
    <t>PED_PREP_925</t>
  </si>
  <si>
    <t>PED_PREP_926</t>
  </si>
  <si>
    <t>PED_PREP_927</t>
  </si>
  <si>
    <t>PED_PREP_928</t>
  </si>
  <si>
    <t>PED_PREP_929</t>
  </si>
  <si>
    <t>PED_PREP_930</t>
  </si>
  <si>
    <t>PED_PREP_931</t>
  </si>
  <si>
    <t>PED_PREP_932</t>
  </si>
  <si>
    <t>PED_PREP_933</t>
  </si>
  <si>
    <t>PED_PREP_934</t>
  </si>
  <si>
    <t>PED_PREP_935</t>
  </si>
  <si>
    <t>PED_PREP_936</t>
  </si>
  <si>
    <t>PED_PREP_937</t>
  </si>
  <si>
    <t>PED_PREP_938</t>
  </si>
  <si>
    <t>PED_PREP_939</t>
  </si>
  <si>
    <t>PED_PREP_940</t>
  </si>
  <si>
    <t>PED_PREP_941</t>
  </si>
  <si>
    <t>PED_PREP_942</t>
  </si>
  <si>
    <t>PED_PREP_943</t>
  </si>
  <si>
    <t>PED_PREP_944</t>
  </si>
  <si>
    <t>PED_PREP_945</t>
  </si>
  <si>
    <t>PED_PREP_946</t>
  </si>
  <si>
    <t>PED_PREP_947</t>
  </si>
  <si>
    <t>PED_PREP_948</t>
  </si>
  <si>
    <t>PED_PREP_949</t>
  </si>
  <si>
    <t>PED_PREP_950</t>
  </si>
  <si>
    <t>PED_PREP_951</t>
  </si>
  <si>
    <t>PED_PREP_952</t>
  </si>
  <si>
    <t>PED_PREP_953</t>
  </si>
  <si>
    <t>PED_PREP_954</t>
  </si>
  <si>
    <t>PED_PREP_955</t>
  </si>
  <si>
    <t>PED_PREP_956</t>
  </si>
  <si>
    <t>PED_PREP_957</t>
  </si>
  <si>
    <t>PED_PREP_958</t>
  </si>
  <si>
    <t>PED_PREP_959</t>
  </si>
  <si>
    <t>PED_PREP_960</t>
  </si>
  <si>
    <t>PED_PREP_961</t>
  </si>
  <si>
    <t>PED_PREP_962</t>
  </si>
  <si>
    <t>PED_PREP_963</t>
  </si>
  <si>
    <t>PED_PREP_964</t>
  </si>
  <si>
    <t>PED_PREP_965</t>
  </si>
  <si>
    <t>PED_PREP_966</t>
  </si>
  <si>
    <t>PED_PREP_967</t>
  </si>
  <si>
    <t>PED_PREP_968</t>
  </si>
  <si>
    <t>PED_PREP_969</t>
  </si>
  <si>
    <t>PED_PREP_970</t>
  </si>
  <si>
    <t>PED_PREP_971</t>
  </si>
  <si>
    <t>PED_PREP_972</t>
  </si>
  <si>
    <t>PED_PREP_973</t>
  </si>
  <si>
    <t>PED_PREP_974</t>
  </si>
  <si>
    <t>PED_PREP_975</t>
  </si>
  <si>
    <t>PED_PREP_976</t>
  </si>
  <si>
    <t>PED_PREP_977</t>
  </si>
  <si>
    <t>PED_PREP_978</t>
  </si>
  <si>
    <t>PED_PREP_979</t>
  </si>
  <si>
    <t>PED_PREP_980</t>
  </si>
  <si>
    <t>PED_PREP_981</t>
  </si>
  <si>
    <t>PED_PREP_982</t>
  </si>
  <si>
    <t>PED_PREP_983</t>
  </si>
  <si>
    <t>PED_PREP_984</t>
  </si>
  <si>
    <t>PED_PREP_985</t>
  </si>
  <si>
    <t>PED_PREP_986</t>
  </si>
  <si>
    <t>PED_PREP_987</t>
  </si>
  <si>
    <t>PED_PREP_988</t>
  </si>
  <si>
    <t>PED_PREP_989</t>
  </si>
  <si>
    <t>PED_PREP_990</t>
  </si>
  <si>
    <t>PED_PREP_991</t>
  </si>
  <si>
    <t>PED_PREP_992</t>
  </si>
  <si>
    <t>PED_PREP_993</t>
  </si>
  <si>
    <t>PED_PREP_994</t>
  </si>
  <si>
    <t>PED_PREP_995</t>
  </si>
  <si>
    <t>PED_PREP_996</t>
  </si>
  <si>
    <t>PED_PREP_997</t>
  </si>
  <si>
    <t>PED_PREP_998</t>
  </si>
  <si>
    <t>PED_PREP_999</t>
  </si>
  <si>
    <t>PED_PREP_1000</t>
  </si>
  <si>
    <t>PED_PREP_1001</t>
  </si>
  <si>
    <t>PED_PREP_1002</t>
  </si>
  <si>
    <t>PED_PREP_1003</t>
  </si>
  <si>
    <t>PED_PREP_1004</t>
  </si>
  <si>
    <t>PED_PREP_1005</t>
  </si>
  <si>
    <t>PED_PREP_1006</t>
  </si>
  <si>
    <t>PED_PREP_1007</t>
  </si>
  <si>
    <t>PED_PREP_1008</t>
  </si>
  <si>
    <t>PED_PREP_1009</t>
  </si>
  <si>
    <t>PED_PREP_1010</t>
  </si>
  <si>
    <t>PED_PREP_1011</t>
  </si>
  <si>
    <t>PED_PREP_1012</t>
  </si>
  <si>
    <t>PED_PREP_1013</t>
  </si>
  <si>
    <t>PED_PREP_1014</t>
  </si>
  <si>
    <t>PED_PREP_1015</t>
  </si>
  <si>
    <t>PED_PREP_1016</t>
  </si>
  <si>
    <t>PED_PREP_1017</t>
  </si>
  <si>
    <t>PED_PREP_1018</t>
  </si>
  <si>
    <t>PED_PREP_1019</t>
  </si>
  <si>
    <t>PED_PREP_1020</t>
  </si>
  <si>
    <t>PED_PREP_1021</t>
  </si>
  <si>
    <t>PED_PREP_1022</t>
  </si>
  <si>
    <t>PED_PREP_1023</t>
  </si>
  <si>
    <t>PED_PREP_1024</t>
  </si>
  <si>
    <t>PED_PREP_1025</t>
  </si>
  <si>
    <t>PED_PREP_1026</t>
  </si>
  <si>
    <t>PED_PREP_1027</t>
  </si>
  <si>
    <t>PED_PREP_1028</t>
  </si>
  <si>
    <t>PED_PREP_1029</t>
  </si>
  <si>
    <t>PED_PREP_1030</t>
  </si>
  <si>
    <t>PED_PREP_1031</t>
  </si>
  <si>
    <t>PED_PREP_1032</t>
  </si>
  <si>
    <t>PED_PREP_1033</t>
  </si>
  <si>
    <t>PED_PREP_1034</t>
  </si>
  <si>
    <t>PED_PREP_1035</t>
  </si>
  <si>
    <t>PED_PREP_1036</t>
  </si>
  <si>
    <t>PED_PREP_1037</t>
  </si>
  <si>
    <t>PED_PREP_1038</t>
  </si>
  <si>
    <t>PED_PREP_1039</t>
  </si>
  <si>
    <t>PED_PREP_1040</t>
  </si>
  <si>
    <t>PED_PREP_1041</t>
  </si>
  <si>
    <t>PED_PREP_1042</t>
  </si>
  <si>
    <t>PED_PREP_1043</t>
  </si>
  <si>
    <t>PED_PREP_1044</t>
  </si>
  <si>
    <t>PED_PREP_1045</t>
  </si>
  <si>
    <t>PED_PREP_1046</t>
  </si>
  <si>
    <t>PED_PREP_1047</t>
  </si>
  <si>
    <t>PED_PREP_1048</t>
  </si>
  <si>
    <t>PED_PREP_1049</t>
  </si>
  <si>
    <t>PED_PREP_1050</t>
  </si>
  <si>
    <t>PED_PREP_1051</t>
  </si>
  <si>
    <t>PED_PREP_1052</t>
  </si>
  <si>
    <t>PED_PREP_1053</t>
  </si>
  <si>
    <t>PED_PREP_1054</t>
  </si>
  <si>
    <t>PED_PREP_1055</t>
  </si>
  <si>
    <t>PED_PREP_1056</t>
  </si>
  <si>
    <t>PED_PREP_1057</t>
  </si>
  <si>
    <t>PED_PREP_1058</t>
  </si>
  <si>
    <t>PED_PREP_1059</t>
  </si>
  <si>
    <t>PED_PREP_1060</t>
  </si>
  <si>
    <t>PED_PREP_1061</t>
  </si>
  <si>
    <t>PED_PREP_1062</t>
  </si>
  <si>
    <t>PED_PREP_1063</t>
  </si>
  <si>
    <t>PED_PREP_1064</t>
  </si>
  <si>
    <t>PED_PREP_1065</t>
  </si>
  <si>
    <t>PED_PREP_1066</t>
  </si>
  <si>
    <t>PED_PREP_1067</t>
  </si>
  <si>
    <t>PED_PREP_1068</t>
  </si>
  <si>
    <t>PED_PREP_1069</t>
  </si>
  <si>
    <t>PED_PREP_1070</t>
  </si>
  <si>
    <t>PED_PREP_1071</t>
  </si>
  <si>
    <t>PED_PREP_1072</t>
  </si>
  <si>
    <t>PED_PREP_1073</t>
  </si>
  <si>
    <t>PED_PREP_1074</t>
  </si>
  <si>
    <t>PED_PREP_1075</t>
  </si>
  <si>
    <t>PED_PREP_1076</t>
  </si>
  <si>
    <t>PED_PREP_1077</t>
  </si>
  <si>
    <t>PED_PREP_1078</t>
  </si>
  <si>
    <t>PED_PREP_1079</t>
  </si>
  <si>
    <t>PED_PREP_1080</t>
  </si>
  <si>
    <t>PED_PREP_1081</t>
  </si>
  <si>
    <t>PED_PREP_1082</t>
  </si>
  <si>
    <t>PED_PREP_1083</t>
  </si>
  <si>
    <t>PED_PREP_1084</t>
  </si>
  <si>
    <t>PED_PREP_1085</t>
  </si>
  <si>
    <t>PED_PREP_1086</t>
  </si>
  <si>
    <t>PED_PREP_1087</t>
  </si>
  <si>
    <t>PED_PREP_1088</t>
  </si>
  <si>
    <t>PED_PREP_1089</t>
  </si>
  <si>
    <t>PED_PREP_1090</t>
  </si>
  <si>
    <t>PED_PREP_1091</t>
  </si>
  <si>
    <t>PED_PREP_1092</t>
  </si>
  <si>
    <t>PED_PREP_1093</t>
  </si>
  <si>
    <t>PED_PREP_1094</t>
  </si>
  <si>
    <t>PED_PREP_1095</t>
  </si>
  <si>
    <t>PED_PREP_1096</t>
  </si>
  <si>
    <t>PED_PREP_1097</t>
  </si>
  <si>
    <t>PED_PREP_1098</t>
  </si>
  <si>
    <t>PED_PREP_1099</t>
  </si>
  <si>
    <t>PED_PREP_1100</t>
  </si>
  <si>
    <t>PED_PREP_1101</t>
  </si>
  <si>
    <t>PED_PREP_1102</t>
  </si>
  <si>
    <t>PED_PREP_1103</t>
  </si>
  <si>
    <t>PED_PREP_1104</t>
  </si>
  <si>
    <t>PED_PREP_1105</t>
  </si>
  <si>
    <t>PED_PREP_1106</t>
  </si>
  <si>
    <t>PED_PREP_1107</t>
  </si>
  <si>
    <t>PED_PREP_1108</t>
  </si>
  <si>
    <t>PED_PREP_1109</t>
  </si>
  <si>
    <t>PED_PREP_1110</t>
  </si>
  <si>
    <t>PED_PREP_1111</t>
  </si>
  <si>
    <t>PED_PREP_1112</t>
  </si>
  <si>
    <t>PED_PREP_1113</t>
  </si>
  <si>
    <t>PED_PREP_1114</t>
  </si>
  <si>
    <t>PED_PREP_1115</t>
  </si>
  <si>
    <t>PED_PREP_1116</t>
  </si>
  <si>
    <t>PED_PREP_1117</t>
  </si>
  <si>
    <t>PED_PREP_1118</t>
  </si>
  <si>
    <t>PED_PREP_1119</t>
  </si>
  <si>
    <t>PED_PREP_1120</t>
  </si>
  <si>
    <t>PED_PREP_1121</t>
  </si>
  <si>
    <t>PED_PREP_1122</t>
  </si>
  <si>
    <t>PED_PREP_1123</t>
  </si>
  <si>
    <t>PED_PREP_1124</t>
  </si>
  <si>
    <t>PED_PREP_1125</t>
  </si>
  <si>
    <t>PED_PREP_1126</t>
  </si>
  <si>
    <t>PED_PREP_1127</t>
  </si>
  <si>
    <t>PED_PREP_1128</t>
  </si>
  <si>
    <t>PED_PREP_1129</t>
  </si>
  <si>
    <t>PED_PREP_1130</t>
  </si>
  <si>
    <t>PED_PREP_1131</t>
  </si>
  <si>
    <t>PED_PREP_1132</t>
  </si>
  <si>
    <t>PED_PREP_1133</t>
  </si>
  <si>
    <t>PED_PREP_1134</t>
  </si>
  <si>
    <t>PED_PREP_1135</t>
  </si>
  <si>
    <t>PED_PREP_1136</t>
  </si>
  <si>
    <t>PED_PREP_1137</t>
  </si>
  <si>
    <t>PED_PREP_1138</t>
  </si>
  <si>
    <t>PED_PREP_1139</t>
  </si>
  <si>
    <t>PED_PREP_1140</t>
  </si>
  <si>
    <t>PED_PREP_1141</t>
  </si>
  <si>
    <t>PED_PREP_1142</t>
  </si>
  <si>
    <t>PED_PREP_1143</t>
  </si>
  <si>
    <t>PED_PREP_1144</t>
  </si>
  <si>
    <t>PED_PREP_1145</t>
  </si>
  <si>
    <t>PED_PREP_1146</t>
  </si>
  <si>
    <t>PED_PREP_1147</t>
  </si>
  <si>
    <t>PED_PREP_1148</t>
  </si>
  <si>
    <t>PED_PREP_1149</t>
  </si>
  <si>
    <t>PED_PREP_1150</t>
  </si>
  <si>
    <t>PED_PREP_1151</t>
  </si>
  <si>
    <t>PED_PREP_1152</t>
  </si>
  <si>
    <t>PED_PREP_1153</t>
  </si>
  <si>
    <t>PED_PREP_1154</t>
  </si>
  <si>
    <t>PED_PREP_1155</t>
  </si>
  <si>
    <t>PED_PREP_1156</t>
  </si>
  <si>
    <t>PED_PREP_1157</t>
  </si>
  <si>
    <t>PED_PREP_1158</t>
  </si>
  <si>
    <t>PED_PREP_1159</t>
  </si>
  <si>
    <t>PED_PREP_1160</t>
  </si>
  <si>
    <t>PED_PREP_1161</t>
  </si>
  <si>
    <t>PED_PREP_1162</t>
  </si>
  <si>
    <t>PED_PREP_1163</t>
  </si>
  <si>
    <t>PED_PREP_1164</t>
  </si>
  <si>
    <t>PED_PREP_1165</t>
  </si>
  <si>
    <t>PED_PREP_1166</t>
  </si>
  <si>
    <t>PED_PREP_1167</t>
  </si>
  <si>
    <t>PED_PREP_1168</t>
  </si>
  <si>
    <t>PED_PREP_1169</t>
  </si>
  <si>
    <t>PED_PREP_1170</t>
  </si>
  <si>
    <t>PED_PREP_1171</t>
  </si>
  <si>
    <t>PED_PREP_1172</t>
  </si>
  <si>
    <t>PED_PREP_1173</t>
  </si>
  <si>
    <t>PED_PREP_1174</t>
  </si>
  <si>
    <t>PED_PREP_1175</t>
  </si>
  <si>
    <t>PED_PREP_1176</t>
  </si>
  <si>
    <t>PED_PREP_1177</t>
  </si>
  <si>
    <t>PED_PREP_1178</t>
  </si>
  <si>
    <t>PED_PREP_1179</t>
  </si>
  <si>
    <t>PED_PREP_1180</t>
  </si>
  <si>
    <t>PED_PREP_1181</t>
  </si>
  <si>
    <t>PED_PREP_1182</t>
  </si>
  <si>
    <t>PED_PREP_1183</t>
  </si>
  <si>
    <t>PED_PREP_1184</t>
  </si>
  <si>
    <t>PED_PREP_1185</t>
  </si>
  <si>
    <t>PED_PREP_1186</t>
  </si>
  <si>
    <t>PED_PREP_1187</t>
  </si>
  <si>
    <t>PED_PREP_1188</t>
  </si>
  <si>
    <t>PED_PREP_1189</t>
  </si>
  <si>
    <t>PED_PREP_1190</t>
  </si>
  <si>
    <t>PED_PREP_1191</t>
  </si>
  <si>
    <t>PED_PREP_1192</t>
  </si>
  <si>
    <t>PED_PREP_1193</t>
  </si>
  <si>
    <t>PED_PREP_1194</t>
  </si>
  <si>
    <t>PED_PREP_1195</t>
  </si>
  <si>
    <t>PED_PREP_1196</t>
  </si>
  <si>
    <t>PED_PREP_1197</t>
  </si>
  <si>
    <t>PED_PREP_1198</t>
  </si>
  <si>
    <t>PED_PREP_1199</t>
  </si>
  <si>
    <t>PED_PREP_1200</t>
  </si>
  <si>
    <t>PED_PREP_1201</t>
  </si>
  <si>
    <t>PED_PREP_1202</t>
  </si>
  <si>
    <t>PED_PREP_1203</t>
  </si>
  <si>
    <t>PED_PREP_1204</t>
  </si>
  <si>
    <t>PED_PREP_1205</t>
  </si>
  <si>
    <t>PED_PREP_1206</t>
  </si>
  <si>
    <t>PED_PREP_1207</t>
  </si>
  <si>
    <t>PED_PREP_1208</t>
  </si>
  <si>
    <t>PED_PREP_1209</t>
  </si>
  <si>
    <t>PED_PREP_1210</t>
  </si>
  <si>
    <t>PED_PREP_1211</t>
  </si>
  <si>
    <t>PED_PREP_1212</t>
  </si>
  <si>
    <t>PED_PREP_1213</t>
  </si>
  <si>
    <t>PED_PREP_1214</t>
  </si>
  <si>
    <t>PED_PREP_1215</t>
  </si>
  <si>
    <t>PED_PREP_1216</t>
  </si>
  <si>
    <t>PED_PREP_1217</t>
  </si>
  <si>
    <t>PED_PREP_1218</t>
  </si>
  <si>
    <t>PED_PREP_1219</t>
  </si>
  <si>
    <t>PED_PREP_1220</t>
  </si>
  <si>
    <t>PED_PREP_1221</t>
  </si>
  <si>
    <t>PED_PREP_1222</t>
  </si>
  <si>
    <t>PED_PREP_1223</t>
  </si>
  <si>
    <t>PED_PREP_1224</t>
  </si>
  <si>
    <t>PED_PREP_1225</t>
  </si>
  <si>
    <t>PED_PREP_1226</t>
  </si>
  <si>
    <t>PED_PREP_1227</t>
  </si>
  <si>
    <t>PED_PREP_1228</t>
  </si>
  <si>
    <t>PED_PREP_1229</t>
  </si>
  <si>
    <t>PED_PREP_1230</t>
  </si>
  <si>
    <t>PED_PREP_1231</t>
  </si>
  <si>
    <t>PED_PREP_1232</t>
  </si>
  <si>
    <t>PED_PREP_1233</t>
  </si>
  <si>
    <t>PED_PREP_1234</t>
  </si>
  <si>
    <t>PED_PREP_1235</t>
  </si>
  <si>
    <t>PED_PREP_1236</t>
  </si>
  <si>
    <t>PED_PREP_1237</t>
  </si>
  <si>
    <t>PED_PREP_1238</t>
  </si>
  <si>
    <t>PED_PREP_1239</t>
  </si>
  <si>
    <t>PED_PREP_1240</t>
  </si>
  <si>
    <t>PED_PREP_1241</t>
  </si>
  <si>
    <t>PED_PREP_1242</t>
  </si>
  <si>
    <t>PED_PREP_1243</t>
  </si>
  <si>
    <t>PED_PREP_1244</t>
  </si>
  <si>
    <t>PED_PREP_1245</t>
  </si>
  <si>
    <t>PED_PREP_1246</t>
  </si>
  <si>
    <t>PED_PREP_1247</t>
  </si>
  <si>
    <t>PED_PREP_1248</t>
  </si>
  <si>
    <t>PED_PREP_1249</t>
  </si>
  <si>
    <t>PED_PREP_1250</t>
  </si>
  <si>
    <t>PED_PREP_1251</t>
  </si>
  <si>
    <t>PED_PREP_1252</t>
  </si>
  <si>
    <t>PED_PREP_1253</t>
  </si>
  <si>
    <t>PED_PREP_1254</t>
  </si>
  <si>
    <t>PED_PREP_1255</t>
  </si>
  <si>
    <t>PED_PREP_1256</t>
  </si>
  <si>
    <t>PED_PREP_1257</t>
  </si>
  <si>
    <t>PED_PREP_1258</t>
  </si>
  <si>
    <t>PED_PREP_1259</t>
  </si>
  <si>
    <t>PED_PREP_1260</t>
  </si>
  <si>
    <t>PED_PREP_1261</t>
  </si>
  <si>
    <t>PED_PREP_1262</t>
  </si>
  <si>
    <t>PED_PREP_1263</t>
  </si>
  <si>
    <t>PED_PREP_1264</t>
  </si>
  <si>
    <t>PED_PREP_1265</t>
  </si>
  <si>
    <t>PED_PREP_1266</t>
  </si>
  <si>
    <t>PED_PREP_1267</t>
  </si>
  <si>
    <t>PED_PREP_1268</t>
  </si>
  <si>
    <t>PED_PREP_1269</t>
  </si>
  <si>
    <t>PED_PREP_1270</t>
  </si>
  <si>
    <t>PED_PREP_1271</t>
  </si>
  <si>
    <t>PED_PREP_1272</t>
  </si>
  <si>
    <t>PED_PREP_1273</t>
  </si>
  <si>
    <t>PED_PREP_1274</t>
  </si>
  <si>
    <t>PED_PREP_1275</t>
  </si>
  <si>
    <t>PED_PREP_1276</t>
  </si>
  <si>
    <t>PED_PREP_1277</t>
  </si>
  <si>
    <t>PED_PREP_1278</t>
  </si>
  <si>
    <t>PED_PREP_1279</t>
  </si>
  <si>
    <t>PED_PREP_1280</t>
  </si>
  <si>
    <t>PED_PREP_1281</t>
  </si>
  <si>
    <t>PED_PREP_1282</t>
  </si>
  <si>
    <t>PED_PREP_1283</t>
  </si>
  <si>
    <t>PED_PREP_1284</t>
  </si>
  <si>
    <t>PED_PREP_1285</t>
  </si>
  <si>
    <t>PED_PREP_1286</t>
  </si>
  <si>
    <t>PED_PREP_1287</t>
  </si>
  <si>
    <t>PED_PREP_1288</t>
  </si>
  <si>
    <t>PED_PREP_1289</t>
  </si>
  <si>
    <t>PED_PREP_1290</t>
  </si>
  <si>
    <t>PED_PREP_1291</t>
  </si>
  <si>
    <t>PED_PREP_1292</t>
  </si>
  <si>
    <t>PED_PREP_1293</t>
  </si>
  <si>
    <t>PED_PREP_1294</t>
  </si>
  <si>
    <t>PED_PREP_1295</t>
  </si>
  <si>
    <t>PED_PREP_1296</t>
  </si>
  <si>
    <t>PED_PREP_1297</t>
  </si>
  <si>
    <t>PED_PREP_1298</t>
  </si>
  <si>
    <t>PED_PREP_1299</t>
  </si>
  <si>
    <t>PED_PREP_1300</t>
  </si>
  <si>
    <t>PED_PREP_1301</t>
  </si>
  <si>
    <t>PED_PREP_1302</t>
  </si>
  <si>
    <t>PED_PREP_1303</t>
  </si>
  <si>
    <t>PED_PREP_1304</t>
  </si>
  <si>
    <t>PED_PREP_1305</t>
  </si>
  <si>
    <t>PED_PREP_1306</t>
  </si>
  <si>
    <t>PED_PREP_1307</t>
  </si>
  <si>
    <t>PED_PREP_1308</t>
  </si>
  <si>
    <t>PED_PREP_1309</t>
  </si>
  <si>
    <t>PED_PREP_1310</t>
  </si>
  <si>
    <t>PED_PREP_1311</t>
  </si>
  <si>
    <t>PED_PREP_1312</t>
  </si>
  <si>
    <t>PED_PREP_1313</t>
  </si>
  <si>
    <t>PED_PREP_1314</t>
  </si>
  <si>
    <t>PED_PREP_1315</t>
  </si>
  <si>
    <t>PED_PREP_1316</t>
  </si>
  <si>
    <t>PED_PREP_1317</t>
  </si>
  <si>
    <t>PED_PREP_1318</t>
  </si>
  <si>
    <t>PED_PREP_1319</t>
  </si>
  <si>
    <t>PED_PREP_1320</t>
  </si>
  <si>
    <t>PED_PREP_1321</t>
  </si>
  <si>
    <t>PED_PREP_1322</t>
  </si>
  <si>
    <t>PED_PREP_1323</t>
  </si>
  <si>
    <t>PED_PREP_1324</t>
  </si>
  <si>
    <t>PED_PREP_1325</t>
  </si>
  <si>
    <t>PED_PREP_1326</t>
  </si>
  <si>
    <t>PED_PREP_1327</t>
  </si>
  <si>
    <t>PED_PREP_1328</t>
  </si>
  <si>
    <t>PED_PREP_1329</t>
  </si>
  <si>
    <t>PED_PREP_1330</t>
  </si>
  <si>
    <t>PED_PREP_1331</t>
  </si>
  <si>
    <t>PED_PREP_1332</t>
  </si>
  <si>
    <t>PED_PREP_1333</t>
  </si>
  <si>
    <t>PED_PREP_1334</t>
  </si>
  <si>
    <t>PED_PREP_1335</t>
  </si>
  <si>
    <t>PED_PREP_1336</t>
  </si>
  <si>
    <t>PED_PREP_1337</t>
  </si>
  <si>
    <t>PED_PREP_1338</t>
  </si>
  <si>
    <t>PED_PREP_1339</t>
  </si>
  <si>
    <t>PED_PREP_1340</t>
  </si>
  <si>
    <t>PED_PREP_1341</t>
  </si>
  <si>
    <t>PED_PREP_1342</t>
  </si>
  <si>
    <t>PED_PREP_1343</t>
  </si>
  <si>
    <t>PED_PREP_1344</t>
  </si>
  <si>
    <t>PED_PREP_1345</t>
  </si>
  <si>
    <t>PED_PREP_1346</t>
  </si>
  <si>
    <t>PED_PREP_1347</t>
  </si>
  <si>
    <t>PED_PREP_1348</t>
  </si>
  <si>
    <t>PED_PREP_1349</t>
  </si>
  <si>
    <t>PED_PREP_1350</t>
  </si>
  <si>
    <t>PED_PREP_1351</t>
  </si>
  <si>
    <t>PED_PREP_1352</t>
  </si>
  <si>
    <t>PED_PREP_1353</t>
  </si>
  <si>
    <t>PED_PREP_1354</t>
  </si>
  <si>
    <t>PED_PREP_1355</t>
  </si>
  <si>
    <t>PED_PREP_1356</t>
  </si>
  <si>
    <t>PED_PREP_1357</t>
  </si>
  <si>
    <t>PED_PREP_1358</t>
  </si>
  <si>
    <t>PED_PREP_1359</t>
  </si>
  <si>
    <t>PED_PREP_1360</t>
  </si>
  <si>
    <t>PED_PREP_1361</t>
  </si>
  <si>
    <t>PED_PREP_1362</t>
  </si>
  <si>
    <t>PED_PREP_1363</t>
  </si>
  <si>
    <t>PED_PREP_1364</t>
  </si>
  <si>
    <t>PED_PREP_1365</t>
  </si>
  <si>
    <t>PED_PREP_1366</t>
  </si>
  <si>
    <t>PED_PREP_1367</t>
  </si>
  <si>
    <t>PED_PREP_1368</t>
  </si>
  <si>
    <t>PED_PREP_1369</t>
  </si>
  <si>
    <t>PED_PREP_1370</t>
  </si>
  <si>
    <t>PED_PREP_1371</t>
  </si>
  <si>
    <t>PED_PREP_1372</t>
  </si>
  <si>
    <t>PED_PREP_1373</t>
  </si>
  <si>
    <t>PED_PREP_1374</t>
  </si>
  <si>
    <t>PED_PREP_1375</t>
  </si>
  <si>
    <t>PED_PREP_1376</t>
  </si>
  <si>
    <t>PED_PREP_1377</t>
  </si>
  <si>
    <t>PED_PREP_1378</t>
  </si>
  <si>
    <t>PED_PREP_1379</t>
  </si>
  <si>
    <t>PED_PREP_1380</t>
  </si>
  <si>
    <t>PED_PREP_1381</t>
  </si>
  <si>
    <t>PED_PREP_1382</t>
  </si>
  <si>
    <t>PED_PREP_1383</t>
  </si>
  <si>
    <t>PED_PREP_1384</t>
  </si>
  <si>
    <t>PED_PREP_1385</t>
  </si>
  <si>
    <t>PED_PREP_1386</t>
  </si>
  <si>
    <t>PED_PREP_1387</t>
  </si>
  <si>
    <t>PED_PREP_1388</t>
  </si>
  <si>
    <t>PED_PREP_1389</t>
  </si>
  <si>
    <t>PED_PREP_1390</t>
  </si>
  <si>
    <t>PED_PREP_1391</t>
  </si>
  <si>
    <t>PED_PREP_1392</t>
  </si>
  <si>
    <t>PED_PREP_1393</t>
  </si>
  <si>
    <t>PED_PREP_1394</t>
  </si>
  <si>
    <t>PED_PREP_1395</t>
  </si>
  <si>
    <t>PED_PREP_1396</t>
  </si>
  <si>
    <t>PED_PREP_1397</t>
  </si>
  <si>
    <t>PED_PREP_1398</t>
  </si>
  <si>
    <t>PED_PREP_1399</t>
  </si>
  <si>
    <t>PED_PREP_1400</t>
  </si>
  <si>
    <t>PED_PREP_1401</t>
  </si>
  <si>
    <t>PED_PREP_1402</t>
  </si>
  <si>
    <t>PED_PREP_1403</t>
  </si>
  <si>
    <t>PED_PREP_1404</t>
  </si>
  <si>
    <t>PED_PREP_1405</t>
  </si>
  <si>
    <t>PED_PREP_1406</t>
  </si>
  <si>
    <t>PED_PREP_1407</t>
  </si>
  <si>
    <t>PED_PREP_1408</t>
  </si>
  <si>
    <t>PED_PREP_1409</t>
  </si>
  <si>
    <t>PED_PREP_1410</t>
  </si>
  <si>
    <t>PED_PREP_1411</t>
  </si>
  <si>
    <t>PED_PREP_1412</t>
  </si>
  <si>
    <t>PED_PREP_1413</t>
  </si>
  <si>
    <t>PED_PREP_1414</t>
  </si>
  <si>
    <t>PED_PREP_1415</t>
  </si>
  <si>
    <t>PED_PREP_1416</t>
  </si>
  <si>
    <t>PED_PREP_1417</t>
  </si>
  <si>
    <t>PED_PREP_1418</t>
  </si>
  <si>
    <t>PED_PREP_1419</t>
  </si>
  <si>
    <t>PED_PREP_1420</t>
  </si>
  <si>
    <t>PED_PREP_1421</t>
  </si>
  <si>
    <t>PED_PREP_1422</t>
  </si>
  <si>
    <t>PED_PREP_1423</t>
  </si>
  <si>
    <t>PED_PREP_1424</t>
  </si>
  <si>
    <t>PED_PREP_1425</t>
  </si>
  <si>
    <t>PED_PREP_1426</t>
  </si>
  <si>
    <t>PED_PREP_1427</t>
  </si>
  <si>
    <t>PED_PREP_1428</t>
  </si>
  <si>
    <t>PED_PREP_1429</t>
  </si>
  <si>
    <t>PED_PREP_1430</t>
  </si>
  <si>
    <t>PED_PREP_1431</t>
  </si>
  <si>
    <t>PED_PREP_1432</t>
  </si>
  <si>
    <t>PED_PREP_1433</t>
  </si>
  <si>
    <t>PED_PREP_1434</t>
  </si>
  <si>
    <t>PED_PREP_1435</t>
  </si>
  <si>
    <t>PED_PREP_1436</t>
  </si>
  <si>
    <t>PED_PREP_1437</t>
  </si>
  <si>
    <t>PED_PREP_1438</t>
  </si>
  <si>
    <t>PED_PREP_1439</t>
  </si>
  <si>
    <t>PED_PREP_1440</t>
  </si>
  <si>
    <t>PED_PREP_1441</t>
  </si>
  <si>
    <t>PED_PREP_1442</t>
  </si>
  <si>
    <t>PED_PREP_1443</t>
  </si>
  <si>
    <t>PED_PREP_1444</t>
  </si>
  <si>
    <t>PED_PREP_1445</t>
  </si>
  <si>
    <t>PED_PREP_1446</t>
  </si>
  <si>
    <t>PED_PREP_1447</t>
  </si>
  <si>
    <t>PED_PREP_1448</t>
  </si>
  <si>
    <t>PED_PREP_1449</t>
  </si>
  <si>
    <t>PED_PREP_1450</t>
  </si>
  <si>
    <t>PED_PREP_1451</t>
  </si>
  <si>
    <t>PED_PREP_1452</t>
  </si>
  <si>
    <t>PED_PREP_1453</t>
  </si>
  <si>
    <t>PED_PREP_1454</t>
  </si>
  <si>
    <t>PED_PREP_1455</t>
  </si>
  <si>
    <t>PED_PREP_1456</t>
  </si>
  <si>
    <t>PED_PREP_1457</t>
  </si>
  <si>
    <t>PED_PREP_1458</t>
  </si>
  <si>
    <t>PED_PREP_1459</t>
  </si>
  <si>
    <t>PED_PREP_1460</t>
  </si>
  <si>
    <t>PED_PREP_1461</t>
  </si>
  <si>
    <t>PED_PREP_1462</t>
  </si>
  <si>
    <t>PED_PREP_1463</t>
  </si>
  <si>
    <t>PED_PREP_1464</t>
  </si>
  <si>
    <t>PED_PREP_1465</t>
  </si>
  <si>
    <t>PED_PREP_1466</t>
  </si>
  <si>
    <t>PED_PREP_1467</t>
  </si>
  <si>
    <t>PED_PREP_1468</t>
  </si>
  <si>
    <t>PED_PREP_1469</t>
  </si>
  <si>
    <t>PED_PREP_1470</t>
  </si>
  <si>
    <t>PED_PREP_1471</t>
  </si>
  <si>
    <t>PED_PREP_1472</t>
  </si>
  <si>
    <t>PED_PREP_1473</t>
  </si>
  <si>
    <t>PED_PREP_1474</t>
  </si>
  <si>
    <t>PED_PREP_1475</t>
  </si>
  <si>
    <t>PED_PREP_1476</t>
  </si>
  <si>
    <t>PED_PREP_1477</t>
  </si>
  <si>
    <t>PED_PREP_1478</t>
  </si>
  <si>
    <t>PED_PREP_1479</t>
  </si>
  <si>
    <t>PED_PREP_1480</t>
  </si>
  <si>
    <t>PED_PREP_1481</t>
  </si>
  <si>
    <t>PED_PREP_1482</t>
  </si>
  <si>
    <t>PED_PREP_1483</t>
  </si>
  <si>
    <t>PED_PREP_1484</t>
  </si>
  <si>
    <t>PED_PREP_1485</t>
  </si>
  <si>
    <t>PED_PREP_1486</t>
  </si>
  <si>
    <t>PED_PREP_1487</t>
  </si>
  <si>
    <t>PED_PREP_1488</t>
  </si>
  <si>
    <t>PED_PREP_1489</t>
  </si>
  <si>
    <t>PED_PREP_1490</t>
  </si>
  <si>
    <t>PED_PREP_1491</t>
  </si>
  <si>
    <t>PED_PREP_1492</t>
  </si>
  <si>
    <t>PED_PREP_1493</t>
  </si>
  <si>
    <t>PED_PREP_1494</t>
  </si>
  <si>
    <t>PED_PREP_1495</t>
  </si>
  <si>
    <t>PED_PREP_1496</t>
  </si>
  <si>
    <t>PED_PREP_1497</t>
  </si>
  <si>
    <t>PED_PREP_1498</t>
  </si>
  <si>
    <t>PED_PREP_1499</t>
  </si>
  <si>
    <t>PED_PREP_1500</t>
  </si>
  <si>
    <t>PED_PREP_1501</t>
  </si>
  <si>
    <t>PED_PREP_1502</t>
  </si>
  <si>
    <t>PED_PREP_1503</t>
  </si>
  <si>
    <t>PED_PREP_1504</t>
  </si>
  <si>
    <t>PED_PREP_1505</t>
  </si>
  <si>
    <t>PED_PREP_1506</t>
  </si>
  <si>
    <t>PED_PREP_1507</t>
  </si>
  <si>
    <t>PED_PREP_1508</t>
  </si>
  <si>
    <t>PED_PREP_1509</t>
  </si>
  <si>
    <t>PED_PREP_1510</t>
  </si>
  <si>
    <t>PED_PREP_1511</t>
  </si>
  <si>
    <t>PED_PREP_1512</t>
  </si>
  <si>
    <t>PED_PREP_1513</t>
  </si>
  <si>
    <t>PED_PREP_1514</t>
  </si>
  <si>
    <t>PED_PREP_1515</t>
  </si>
  <si>
    <t>PED_PREP_1516</t>
  </si>
  <si>
    <t>PED_PREP_1517</t>
  </si>
  <si>
    <t>PED_PREP_1518</t>
  </si>
  <si>
    <t>PED_PREP_1519</t>
  </si>
  <si>
    <t>PED_PREP_1520</t>
  </si>
  <si>
    <t>PED_PREP_1521</t>
  </si>
  <si>
    <t>PED_PREP_1522</t>
  </si>
  <si>
    <t>PED_PREP_1523</t>
  </si>
  <si>
    <t>PED_PREP_1524</t>
  </si>
  <si>
    <t>PED_PREP_1525</t>
  </si>
  <si>
    <t>PED_PREP_1526</t>
  </si>
  <si>
    <t>PED_PREP_1527</t>
  </si>
  <si>
    <t>PED_PREP_1528</t>
  </si>
  <si>
    <t>PED_PREP_1529</t>
  </si>
  <si>
    <t>PED_PREP_1530</t>
  </si>
  <si>
    <t>PED_PREP_1531</t>
  </si>
  <si>
    <t>PED_PREP_1532</t>
  </si>
  <si>
    <t>PED_PREP_1533</t>
  </si>
  <si>
    <t>PED_PREP_1534</t>
  </si>
  <si>
    <t>PED_PREP_1535</t>
  </si>
  <si>
    <t>PED_PREP_1536</t>
  </si>
  <si>
    <t>PED_PREP_1537</t>
  </si>
  <si>
    <t>PED_PREP_1538</t>
  </si>
  <si>
    <t>PED_PREP_1539</t>
  </si>
  <si>
    <t>PED_PREP_1540</t>
  </si>
  <si>
    <t>PED_PREP_1541</t>
  </si>
  <si>
    <t>PED_PREP_1542</t>
  </si>
  <si>
    <t>PED_PREP_1543</t>
  </si>
  <si>
    <t>PED_PREP_1544</t>
  </si>
  <si>
    <t>PED_PREP_1545</t>
  </si>
  <si>
    <t>PED_PREP_1546</t>
  </si>
  <si>
    <t>PED_PREP_1547</t>
  </si>
  <si>
    <t>PED_PREP_1548</t>
  </si>
  <si>
    <t>PED_PREP_1549</t>
  </si>
  <si>
    <t>PED_PREP_1550</t>
  </si>
  <si>
    <t>PED_PREP_1551</t>
  </si>
  <si>
    <t>PED_PREP_1552</t>
  </si>
  <si>
    <t>PED_PREP_1553</t>
  </si>
  <si>
    <t>PED_PREP_1554</t>
  </si>
  <si>
    <t>PED_PREP_1555</t>
  </si>
  <si>
    <t>PED_PREP_1556</t>
  </si>
  <si>
    <t>PED_PREP_1557</t>
  </si>
  <si>
    <t>PED_PREP_1558</t>
  </si>
  <si>
    <t>PED_PREP_1559</t>
  </si>
  <si>
    <t>PED_PREP_1560</t>
  </si>
  <si>
    <t>PED_PREP_1561</t>
  </si>
  <si>
    <t>PED_PREP_1562</t>
  </si>
  <si>
    <t>PED_PREP_1563</t>
  </si>
  <si>
    <t>PED_PREP_1564</t>
  </si>
  <si>
    <t>PED_PREP_1565</t>
  </si>
  <si>
    <t>PED_PREP_1566</t>
  </si>
  <si>
    <t>PED_PREP_1567</t>
  </si>
  <si>
    <t>PED_PREP_1568</t>
  </si>
  <si>
    <t>PED_PREP_1569</t>
  </si>
  <si>
    <t>PED_PREP_1570</t>
  </si>
  <si>
    <t>PED_PREP_1571</t>
  </si>
  <si>
    <t>PED_PREP_1572</t>
  </si>
  <si>
    <t>PED_PREP_1573</t>
  </si>
  <si>
    <t>PED_PREP_1574</t>
  </si>
  <si>
    <t>PED_PREP_1575</t>
  </si>
  <si>
    <t>PED_PREP_1576</t>
  </si>
  <si>
    <t>PED_PREP_1577</t>
  </si>
  <si>
    <t>PED_PREP_1578</t>
  </si>
  <si>
    <t>PED_PREP_1579</t>
  </si>
  <si>
    <t>PED_PREP_1580</t>
  </si>
  <si>
    <t>PED_PREP_1581</t>
  </si>
  <si>
    <t>PED_PREP_1582</t>
  </si>
  <si>
    <t>PED_PREP_1583</t>
  </si>
  <si>
    <t>PED_PREP_1584</t>
  </si>
  <si>
    <t>PED_PREP_1585</t>
  </si>
  <si>
    <t>PED_PREP_1586</t>
  </si>
  <si>
    <t>PED_PREP_1587</t>
  </si>
  <si>
    <t>PED_PREP_1588</t>
  </si>
  <si>
    <t>PED_PREP_1589</t>
  </si>
  <si>
    <t>PED_PREP_1590</t>
  </si>
  <si>
    <t>PED_PREP_1591</t>
  </si>
  <si>
    <t>PED_PREP_1592</t>
  </si>
  <si>
    <t>PED_PREP_1593</t>
  </si>
  <si>
    <t>PED_PREP_1594</t>
  </si>
  <si>
    <t>PED_PREP_1595</t>
  </si>
  <si>
    <t>PED_PREP_1596</t>
  </si>
  <si>
    <t>PED_PREP_1597</t>
  </si>
  <si>
    <t>PED_PREP_1598</t>
  </si>
  <si>
    <t>PED_PREP_1599</t>
  </si>
  <si>
    <t>PED_PREP_1600</t>
  </si>
  <si>
    <t>PED_PREP_1601</t>
  </si>
  <si>
    <t>PED_PREP_1602</t>
  </si>
  <si>
    <t>PED_PREP_1603</t>
  </si>
  <si>
    <t>PED_PREP_1604</t>
  </si>
  <si>
    <t>PED_PREP_1605</t>
  </si>
  <si>
    <t>PED_PREP_1606</t>
  </si>
  <si>
    <t>PED_PREP_1607</t>
  </si>
  <si>
    <t>PED_PREP_1608</t>
  </si>
  <si>
    <t>PED_PREP_1609</t>
  </si>
  <si>
    <t>PED_PREP_1610</t>
  </si>
  <si>
    <t>PED_PREP_1611</t>
  </si>
  <si>
    <t>PED_PREP_1612</t>
  </si>
  <si>
    <t>PED_PREP_1613</t>
  </si>
  <si>
    <t>PED_PREP_1614</t>
  </si>
  <si>
    <t>PED_PREP_1615</t>
  </si>
  <si>
    <t>PED_PREP_1616</t>
  </si>
  <si>
    <t>PED_PREP_1617</t>
  </si>
  <si>
    <t>PED_PREP_1618</t>
  </si>
  <si>
    <t>PED_PREP_1619</t>
  </si>
  <si>
    <t>PED_PREP_1620</t>
  </si>
  <si>
    <t>PED_PREP_1621</t>
  </si>
  <si>
    <t>PED_PREP_1622</t>
  </si>
  <si>
    <t>PED_PREP_1623</t>
  </si>
  <si>
    <t>PED_PREP_1624</t>
  </si>
  <si>
    <t>PED_PREP_1625</t>
  </si>
  <si>
    <t>PED_PREP_1626</t>
  </si>
  <si>
    <t>PED_PREP_1627</t>
  </si>
  <si>
    <t>PED_PREP_1628</t>
  </si>
  <si>
    <t>PED_PREP_1629</t>
  </si>
  <si>
    <t>PED_PREP_1630</t>
  </si>
  <si>
    <t>PED_PREP_1631</t>
  </si>
  <si>
    <t>PED_PREP_1632</t>
  </si>
  <si>
    <t>PED_PREP_1633</t>
  </si>
  <si>
    <t>PED_PREP_1634</t>
  </si>
  <si>
    <t>PED_PREP_1635</t>
  </si>
  <si>
    <t>PED_PREP_1636</t>
  </si>
  <si>
    <t>PED_PREP_1637</t>
  </si>
  <si>
    <t>PED_PREP_1638</t>
  </si>
  <si>
    <t>PED_PREP_1639</t>
  </si>
  <si>
    <t>PED_PREP_1640</t>
  </si>
  <si>
    <t>PED_PREP_1641</t>
  </si>
  <si>
    <t>PED_PREP_1642</t>
  </si>
  <si>
    <t>PED_PREP_1643</t>
  </si>
  <si>
    <t>PED_PREP_1644</t>
  </si>
  <si>
    <t>PED_PREP_1645</t>
  </si>
  <si>
    <t>PED_PREP_1646</t>
  </si>
  <si>
    <t>PED_PREP_1647</t>
  </si>
  <si>
    <t>PED_PREP_1648</t>
  </si>
  <si>
    <t>PED_PREP_1649</t>
  </si>
  <si>
    <t>PED_PREP_1650</t>
  </si>
  <si>
    <t>PED_PREP_1651</t>
  </si>
  <si>
    <t>PED_PREP_1652</t>
  </si>
  <si>
    <t>PED_PREP_1653</t>
  </si>
  <si>
    <t>PED_PREP_1654</t>
  </si>
  <si>
    <t>PED_PREP_1655</t>
  </si>
  <si>
    <t>PED_PREP_1656</t>
  </si>
  <si>
    <t>PED_PREP_1657</t>
  </si>
  <si>
    <t>PED_PREP_1658</t>
  </si>
  <si>
    <t>PED_PREP_1659</t>
  </si>
  <si>
    <t>PED_PREP_1660</t>
  </si>
  <si>
    <t>PED_PREP_1661</t>
  </si>
  <si>
    <t>PED_PREP_1662</t>
  </si>
  <si>
    <t>PED_PREP_1663</t>
  </si>
  <si>
    <t>PED_PREP_1664</t>
  </si>
  <si>
    <t>PED_PREP_1665</t>
  </si>
  <si>
    <t>PED_PREP_1666</t>
  </si>
  <si>
    <t>PED_PREP_1667</t>
  </si>
  <si>
    <t>PED_PREP_1668</t>
  </si>
  <si>
    <t>PED_PREP_1669</t>
  </si>
  <si>
    <t>PED_PREP_1670</t>
  </si>
  <si>
    <t>PED_PREP_1671</t>
  </si>
  <si>
    <t>PED_PREP_1672</t>
  </si>
  <si>
    <t>PED_PREP_1673</t>
  </si>
  <si>
    <t>PED_PREP_1674</t>
  </si>
  <si>
    <t>PED_PREP_1675</t>
  </si>
  <si>
    <t>PED_PREP_1676</t>
  </si>
  <si>
    <t>PED_PREP_1677</t>
  </si>
  <si>
    <t>PED_PREP_1678</t>
  </si>
  <si>
    <t>PED_PREP_1679</t>
  </si>
  <si>
    <t>PED_PREP_1680</t>
  </si>
  <si>
    <t>PED_PREP_1681</t>
  </si>
  <si>
    <t>PED_PREP_1682</t>
  </si>
  <si>
    <t>PED_PREP_1683</t>
  </si>
  <si>
    <t>PED_PREP_1684</t>
  </si>
  <si>
    <t>PED_PREP_1685</t>
  </si>
  <si>
    <t>PED_PREP_1686</t>
  </si>
  <si>
    <t>PED_PREP_1687</t>
  </si>
  <si>
    <t>PED_PREP_1688</t>
  </si>
  <si>
    <t>PED_PREP_1689</t>
  </si>
  <si>
    <t>PED_PREP_1690</t>
  </si>
  <si>
    <t>PED_PREP_1691</t>
  </si>
  <si>
    <t>PED_PREP_1692</t>
  </si>
  <si>
    <t>PED_PREP_1693</t>
  </si>
  <si>
    <t>PED_PREP_1694</t>
  </si>
  <si>
    <t>PED_PREP_1695</t>
  </si>
  <si>
    <t>PED_PREP_1696</t>
  </si>
  <si>
    <t>PED_PREP_1697</t>
  </si>
  <si>
    <t>PED_PREP_1698</t>
  </si>
  <si>
    <t>PED_PREP_1699</t>
  </si>
  <si>
    <t>PED_PREP_1700</t>
  </si>
  <si>
    <t>PED_PREP_1701</t>
  </si>
  <si>
    <t>PED_PREP_1702</t>
  </si>
  <si>
    <t>PED_PREP_1703</t>
  </si>
  <si>
    <t>PED_PREP_1704</t>
  </si>
  <si>
    <t>PED_PREP_1705</t>
  </si>
  <si>
    <t>PED_PREP_1706</t>
  </si>
  <si>
    <t>PED_PREP_1707</t>
  </si>
  <si>
    <t>PED_PREP_1708</t>
  </si>
  <si>
    <t>PED_PREP_1709</t>
  </si>
  <si>
    <t>PED_PREP_1710</t>
  </si>
  <si>
    <t>PED_PREP_1711</t>
  </si>
  <si>
    <t>PED_PREP_1712</t>
  </si>
  <si>
    <t>PED_PREP_1713</t>
  </si>
  <si>
    <t>PED_PREP_1714</t>
  </si>
  <si>
    <t>PED_PREP_1715</t>
  </si>
  <si>
    <t>PED_PREP_1716</t>
  </si>
  <si>
    <t>PED_PREP_1717</t>
  </si>
  <si>
    <t>PED_PREP_1718</t>
  </si>
  <si>
    <t>PED_PREP_1719</t>
  </si>
  <si>
    <t>PED_PREP_1720</t>
  </si>
  <si>
    <t>PED_PREP_1721</t>
  </si>
  <si>
    <t>PED_PREP_1722</t>
  </si>
  <si>
    <t>PED_PREP_1723</t>
  </si>
  <si>
    <t>PED_PREP_1724</t>
  </si>
  <si>
    <t>PED_PREP_1725</t>
  </si>
  <si>
    <t>PED_PREP_1726</t>
  </si>
  <si>
    <t>PED_PREP_1727</t>
  </si>
  <si>
    <t>PED_PREP_1728</t>
  </si>
  <si>
    <t>PED_PREP_1729</t>
  </si>
  <si>
    <t>PED_PREP_1730</t>
  </si>
  <si>
    <t>PED_PREP_1731</t>
  </si>
  <si>
    <t>PED_PREP_1732</t>
  </si>
  <si>
    <t>PED_PREP_1733</t>
  </si>
  <si>
    <t>PED_PREP_1734</t>
  </si>
  <si>
    <t>PED_PREP_1735</t>
  </si>
  <si>
    <t>PED_PREP_1736</t>
  </si>
  <si>
    <t>PED_PREP_1737</t>
  </si>
  <si>
    <t>PED_PREP_1738</t>
  </si>
  <si>
    <t>PED_PREP_1739</t>
  </si>
  <si>
    <t>PED_PREP_1740</t>
  </si>
  <si>
    <t>PED_PREP_1741</t>
  </si>
  <si>
    <t>PED_PREP_1742</t>
  </si>
  <si>
    <t>PED_PREP_1743</t>
  </si>
  <si>
    <t>PED_PREP_1744</t>
  </si>
  <si>
    <t>PED_PREP_1745</t>
  </si>
  <si>
    <t>PED_PREP_1746</t>
  </si>
  <si>
    <t>PED_PREP_1747</t>
  </si>
  <si>
    <t>PED_PREP_1748</t>
  </si>
  <si>
    <t>PED_PREP_1749</t>
  </si>
  <si>
    <t>PED_PREP_1750</t>
  </si>
  <si>
    <t>PED_PREP_1751</t>
  </si>
  <si>
    <t>PED_PREP_1752</t>
  </si>
  <si>
    <t>PED_PREP_1753</t>
  </si>
  <si>
    <t>PED_PREP_1754</t>
  </si>
  <si>
    <t>PED_PREP_1755</t>
  </si>
  <si>
    <t>PED_PREP_1756</t>
  </si>
  <si>
    <t>PED_PREP_1757</t>
  </si>
  <si>
    <t>PED_PREP_1758</t>
  </si>
  <si>
    <t>PED_PREP_1759</t>
  </si>
  <si>
    <t>PED_PREP_1760</t>
  </si>
  <si>
    <t>PED_PREP_1761</t>
  </si>
  <si>
    <t>PED_PREP_1762</t>
  </si>
  <si>
    <t>PED_PREP_1763</t>
  </si>
  <si>
    <t>PED_PREP_1764</t>
  </si>
  <si>
    <t>PED_PREP_1765</t>
  </si>
  <si>
    <t>PED_PREP_1766</t>
  </si>
  <si>
    <t>PED_PREP_1767</t>
  </si>
  <si>
    <t>PED_PREP_1768</t>
  </si>
  <si>
    <t>PED_PREP_1769</t>
  </si>
  <si>
    <t>PED_PREP_1770</t>
  </si>
  <si>
    <t>PED_PREP_1771</t>
  </si>
  <si>
    <t>PED_PREP_1772</t>
  </si>
  <si>
    <t>PED_PREP_1773</t>
  </si>
  <si>
    <t>PED_PREP_1774</t>
  </si>
  <si>
    <t>PED_PREP_1775</t>
  </si>
  <si>
    <t>PED_PREP_1776</t>
  </si>
  <si>
    <t>PED_PREP_1777</t>
  </si>
  <si>
    <t>PED_PREP_1778</t>
  </si>
  <si>
    <t>PED_PREP_1779</t>
  </si>
  <si>
    <t>PED_PREP_1780</t>
  </si>
  <si>
    <t>PED_PREP_1781</t>
  </si>
  <si>
    <t>PED_PREP_1782</t>
  </si>
  <si>
    <t>PED_PREP_1783</t>
  </si>
  <si>
    <t>PED_PREP_1784</t>
  </si>
  <si>
    <t>PED_PREP_1785</t>
  </si>
  <si>
    <t>PED_PREP_1786</t>
  </si>
  <si>
    <t>PED_PREP_1787</t>
  </si>
  <si>
    <t>PED_PREP_1788</t>
  </si>
  <si>
    <t>PED_PREP_1789</t>
  </si>
  <si>
    <t>PED_PREP_1790</t>
  </si>
  <si>
    <t>PED_PREP_1791</t>
  </si>
  <si>
    <t>PED_PREP_1792</t>
  </si>
  <si>
    <t>PED_PREP_1793</t>
  </si>
  <si>
    <t>PED_PREP_1794</t>
  </si>
  <si>
    <t>PED_PREP_1795</t>
  </si>
  <si>
    <t>PED_PREP_1796</t>
  </si>
  <si>
    <t>PED_PREP_1797</t>
  </si>
  <si>
    <t>PED_PREP_1798</t>
  </si>
  <si>
    <t>PED_PREP_1799</t>
  </si>
  <si>
    <t>PED_PREP_1800</t>
  </si>
  <si>
    <t>PED_PREP_1801</t>
  </si>
  <si>
    <t>PED_PREP_1802</t>
  </si>
  <si>
    <t>PED_PREP_1803</t>
  </si>
  <si>
    <t>PED_PREP_1804</t>
  </si>
  <si>
    <t>PED_PREP_1805</t>
  </si>
  <si>
    <t>PED_PREP_1806</t>
  </si>
  <si>
    <t>PED_PREP_1807</t>
  </si>
  <si>
    <t>PED_PREP_1808</t>
  </si>
  <si>
    <t>PED_PREP_1809</t>
  </si>
  <si>
    <t>PED_PREP_1810</t>
  </si>
  <si>
    <t>PED_PREP_1811</t>
  </si>
  <si>
    <t>PED_PREP_1812</t>
  </si>
  <si>
    <t>PED_PREP_1813</t>
  </si>
  <si>
    <t>PED_PREP_1814</t>
  </si>
  <si>
    <t>PED_PREP_1815</t>
  </si>
  <si>
    <t>PED_PREP_1816</t>
  </si>
  <si>
    <t>PED_PREP_1817</t>
  </si>
  <si>
    <t>PED_PREP_1818</t>
  </si>
  <si>
    <t>PED_PREP_1819</t>
  </si>
  <si>
    <t>PED_PREP_1820</t>
  </si>
  <si>
    <t>PED_PREP_1821</t>
  </si>
  <si>
    <t>PED_PREP_1822</t>
  </si>
  <si>
    <t>PED_PREP_1823</t>
  </si>
  <si>
    <t>PED_PREP_1824</t>
  </si>
  <si>
    <t>PED_PREP_1825</t>
  </si>
  <si>
    <t>PED_PREP_1826</t>
  </si>
  <si>
    <t>PED_PREP_1827</t>
  </si>
  <si>
    <t>PED_PREP_1828</t>
  </si>
  <si>
    <t>PED_PREP_1829</t>
  </si>
  <si>
    <t>PED_PREP_1830</t>
  </si>
  <si>
    <t>PED_PREP_1831</t>
  </si>
  <si>
    <t>PED_PREP_1832</t>
  </si>
  <si>
    <t>PED_PREP_1833</t>
  </si>
  <si>
    <t>PED_PREP_1834</t>
  </si>
  <si>
    <t>PED_PREP_1835</t>
  </si>
  <si>
    <t>PED_PREP_1836</t>
  </si>
  <si>
    <t>PED_PREP_1837</t>
  </si>
  <si>
    <t>PED_PREP_1838</t>
  </si>
  <si>
    <t>PED_PREP_1839</t>
  </si>
  <si>
    <t>PED_PREP_1840</t>
  </si>
  <si>
    <t>PED_PREP_1841</t>
  </si>
  <si>
    <t>PED_PREP_1842</t>
  </si>
  <si>
    <t>PED_PREP_1843</t>
  </si>
  <si>
    <t>PED_PREP_1844</t>
  </si>
  <si>
    <t>PED_PREP_1845</t>
  </si>
  <si>
    <t>PED_PREP_1846</t>
  </si>
  <si>
    <t>PED_PREP_1847</t>
  </si>
  <si>
    <t>PED_PREP_1848</t>
  </si>
  <si>
    <t>PED_PREP_1849</t>
  </si>
  <si>
    <t>PED_PREP_1850</t>
  </si>
  <si>
    <t>PED_PREP_1851</t>
  </si>
  <si>
    <t>PED_PREP_1852</t>
  </si>
  <si>
    <t>PED_PREP_1853</t>
  </si>
  <si>
    <t>PED_PREP_1854</t>
  </si>
  <si>
    <t>PED_PREP_1855</t>
  </si>
  <si>
    <t>PED_PREP_1856</t>
  </si>
  <si>
    <t>PED_PREP_1857</t>
  </si>
  <si>
    <t>PED_PREP_1858</t>
  </si>
  <si>
    <t>PED_PREP_1859</t>
  </si>
  <si>
    <t>PED_PREP_1860</t>
  </si>
  <si>
    <t>PED_PREP_1861</t>
  </si>
  <si>
    <t>PED_PREP_1862</t>
  </si>
  <si>
    <t>PED_PREP_1863</t>
  </si>
  <si>
    <t>PED_PREP_1864</t>
  </si>
  <si>
    <t>PED_PREP_1865</t>
  </si>
  <si>
    <t>PED_PREP_1866</t>
  </si>
  <si>
    <t>PED_PREP_1867</t>
  </si>
  <si>
    <t>PED_PREP_1868</t>
  </si>
  <si>
    <t>PED_PREP_1869</t>
  </si>
  <si>
    <t>PED_PREP_1870</t>
  </si>
  <si>
    <t>PED_PREP_1871</t>
  </si>
  <si>
    <t>PED_PREP_1872</t>
  </si>
  <si>
    <t>PED_PREP_1873</t>
  </si>
  <si>
    <t>PED_PREP_1874</t>
  </si>
  <si>
    <t>PED_PREP_1875</t>
  </si>
  <si>
    <t>PED_PREP_1876</t>
  </si>
  <si>
    <t>PED_PREP_1877</t>
  </si>
  <si>
    <t>PED_PREP_1878</t>
  </si>
  <si>
    <t>PED_PREP_1879</t>
  </si>
  <si>
    <t>PED_PREP_1880</t>
  </si>
  <si>
    <t>PED_PREP_1881</t>
  </si>
  <si>
    <t>PED_PREP_1882</t>
  </si>
  <si>
    <t>PED_PREP_1883</t>
  </si>
  <si>
    <t>PED_PREP_1884</t>
  </si>
  <si>
    <t>PED_PREP_1885</t>
  </si>
  <si>
    <t>PED_PREP_1886</t>
  </si>
  <si>
    <t>PED_PREP_1887</t>
  </si>
  <si>
    <t>PED_PREP_1888</t>
  </si>
  <si>
    <t>PED_PREP_1889</t>
  </si>
  <si>
    <t>PED_PREP_1890</t>
  </si>
  <si>
    <t>PED_PREP_1891</t>
  </si>
  <si>
    <t>PED_PREP_1892</t>
  </si>
  <si>
    <t>PED_PREP_1893</t>
  </si>
  <si>
    <t>PED_PREP_1894</t>
  </si>
  <si>
    <t>PED_PREP_1895</t>
  </si>
  <si>
    <t>PED_PREP_1896</t>
  </si>
  <si>
    <t>PED_PREP_1897</t>
  </si>
  <si>
    <t>PED_PREP_1898</t>
  </si>
  <si>
    <t>PED_PREP_1899</t>
  </si>
  <si>
    <t>PED_PREP_1900</t>
  </si>
  <si>
    <t>PED_PREP_1901</t>
  </si>
  <si>
    <t>PED_PREP_1902</t>
  </si>
  <si>
    <t>PED_PREP_1903</t>
  </si>
  <si>
    <t>PED_PREP_1904</t>
  </si>
  <si>
    <t>PED_PREP_1905</t>
  </si>
  <si>
    <t>PED_PREP_1906</t>
  </si>
  <si>
    <t>PED_PREP_1907</t>
  </si>
  <si>
    <t>PED_PREP_1908</t>
  </si>
  <si>
    <t>PED_PREP_1909</t>
  </si>
  <si>
    <t>PED_PREP_1910</t>
  </si>
  <si>
    <t>PED_PREP_1911</t>
  </si>
  <si>
    <t>PED_PREP_1912</t>
  </si>
  <si>
    <t>PED_PREP_1913</t>
  </si>
  <si>
    <t>PED_PREP_1914</t>
  </si>
  <si>
    <t>PED_PREP_1915</t>
  </si>
  <si>
    <t>PED_PREP_1916</t>
  </si>
  <si>
    <t>PED_PREP_1917</t>
  </si>
  <si>
    <t>PED_PREP_1918</t>
  </si>
  <si>
    <t>PED_PREP_1919</t>
  </si>
  <si>
    <t>PED_PREP_1920</t>
  </si>
  <si>
    <t>PED_PREP_1921</t>
  </si>
  <si>
    <t>PED_PREP_1922</t>
  </si>
  <si>
    <t>PED_PREP_1923</t>
  </si>
  <si>
    <t>PED_PREP_1924</t>
  </si>
  <si>
    <t>PED_PREP_1925</t>
  </si>
  <si>
    <t>PED_PREP_1926</t>
  </si>
  <si>
    <t>PED_PREP_1927</t>
  </si>
  <si>
    <t>PED_PREP_1928</t>
  </si>
  <si>
    <t>PED_PREP_1929</t>
  </si>
  <si>
    <t>PED_PREP_1930</t>
  </si>
  <si>
    <t>PED_PREP_1931</t>
  </si>
  <si>
    <t>PED_PREP_1932</t>
  </si>
  <si>
    <t>PED_PREP_1933</t>
  </si>
  <si>
    <t>PED_PREP_1934</t>
  </si>
  <si>
    <t>PED_PREP_1935</t>
  </si>
  <si>
    <t>PED_PREP_1936</t>
  </si>
  <si>
    <t>PED_PREP_1937</t>
  </si>
  <si>
    <t>PED_PREP_1938</t>
  </si>
  <si>
    <t>PED_PREP_1939</t>
  </si>
  <si>
    <t>PED_PREP_1940</t>
  </si>
  <si>
    <t>PED_PREP_1941</t>
  </si>
  <si>
    <t>PED_PREP_1942</t>
  </si>
  <si>
    <t>PED_PREP_1943</t>
  </si>
  <si>
    <t>PED_PREP_1944</t>
  </si>
  <si>
    <t>PED_PREP_1945</t>
  </si>
  <si>
    <t>PED_PREP_1946</t>
  </si>
  <si>
    <t>PED_PREP_1947</t>
  </si>
  <si>
    <t>PED_PREP_1948</t>
  </si>
  <si>
    <t>PED_PREP_1949</t>
  </si>
  <si>
    <t>PED_PREP_1950</t>
  </si>
  <si>
    <t>PED_PREP_1951</t>
  </si>
  <si>
    <t>PED_PREP_1952</t>
  </si>
  <si>
    <t>PED_PREP_1953</t>
  </si>
  <si>
    <t>PED_PREP_1954</t>
  </si>
  <si>
    <t>PED_PREP_1955</t>
  </si>
  <si>
    <t>PED_PREP_1956</t>
  </si>
  <si>
    <t>PED_PREP_1957</t>
  </si>
  <si>
    <t>PED_PREP_1958</t>
  </si>
  <si>
    <t>PED_PREP_1959</t>
  </si>
  <si>
    <t>PED_PREP_1960</t>
  </si>
  <si>
    <t>PED_PREP_1961</t>
  </si>
  <si>
    <t>PED_PREP_1962</t>
  </si>
  <si>
    <t>PED_PREP_1963</t>
  </si>
  <si>
    <t>PED_PREP_1964</t>
  </si>
  <si>
    <t>PED_PREP_1965</t>
  </si>
  <si>
    <t>PED_PREP_1966</t>
  </si>
  <si>
    <t>PED_PREP_1967</t>
  </si>
  <si>
    <t>PED_PREP_1968</t>
  </si>
  <si>
    <t>PED_PREP_1969</t>
  </si>
  <si>
    <t>PED_PREP_1970</t>
  </si>
  <si>
    <t>PED_PREP_1971</t>
  </si>
  <si>
    <t>PED_PREP_1972</t>
  </si>
  <si>
    <t>PED_PREP_1973</t>
  </si>
  <si>
    <t>PED_PREP_1974</t>
  </si>
  <si>
    <t>PED_PREP_1975</t>
  </si>
  <si>
    <t>PED_PREP_1976</t>
  </si>
  <si>
    <t>PED_PREP_1977</t>
  </si>
  <si>
    <t>PED_PREP_1978</t>
  </si>
  <si>
    <t>PED_PREP_1979</t>
  </si>
  <si>
    <t>PED_PREP_1980</t>
  </si>
  <si>
    <t>PED_PREP_1981</t>
  </si>
  <si>
    <t>PED_PREP_1982</t>
  </si>
  <si>
    <t>PED_PREP_1983</t>
  </si>
  <si>
    <t>PED_PREP_1984</t>
  </si>
  <si>
    <t>PED_PREP_1985</t>
  </si>
  <si>
    <t>PED_PREP_1986</t>
  </si>
  <si>
    <t>PED_PREP_1987</t>
  </si>
  <si>
    <t>PED_PREP_1988</t>
  </si>
  <si>
    <t>PED_PREP_1989</t>
  </si>
  <si>
    <t>PED_PREP_1990</t>
  </si>
  <si>
    <t>PED_PREP_1991</t>
  </si>
  <si>
    <t>PED_PREP_1992</t>
  </si>
  <si>
    <t>PED_PREP_1993</t>
  </si>
  <si>
    <t>PED_PREP_1994</t>
  </si>
  <si>
    <t>PED_PREP_1995</t>
  </si>
  <si>
    <t>PED_PREP_1996</t>
  </si>
  <si>
    <t>PED_PREP_1997</t>
  </si>
  <si>
    <t>PED_PREP_1998</t>
  </si>
  <si>
    <t>PED_PREP_1999</t>
  </si>
  <si>
    <t>PED_PREP_2000</t>
  </si>
  <si>
    <t>PED_PREP_2001</t>
  </si>
  <si>
    <t>PED_PREP_2002</t>
  </si>
  <si>
    <t>PED_PREP_2003</t>
  </si>
  <si>
    <t>PED_PREP_2004</t>
  </si>
  <si>
    <t>PED_PREP_2005</t>
  </si>
  <si>
    <t>PED_PREP_2006</t>
  </si>
  <si>
    <t>PED_PREP_2007</t>
  </si>
  <si>
    <t>PED_PREP_2008</t>
  </si>
  <si>
    <t>PED_PREP_2009</t>
  </si>
  <si>
    <t>PED_PREP_2010</t>
  </si>
  <si>
    <t>PED_PREP_2011</t>
  </si>
  <si>
    <t>PED_PREP_2012</t>
  </si>
  <si>
    <t>PED_PREP_2013</t>
  </si>
  <si>
    <t>PED_PREP_2014</t>
  </si>
  <si>
    <t>PED_PREP_2015</t>
  </si>
  <si>
    <t>PED_PREP_2016</t>
  </si>
  <si>
    <t>PED_PREP_2017</t>
  </si>
  <si>
    <t>PED_PREP_2018</t>
  </si>
  <si>
    <t>PED_PREP_2019</t>
  </si>
  <si>
    <t>PED_PREP_2020</t>
  </si>
  <si>
    <t>PED_PREP_2021</t>
  </si>
  <si>
    <t>PED_PREP_2022</t>
  </si>
  <si>
    <t>PED_PREP_2023</t>
  </si>
  <si>
    <t>PED_PREP_2024</t>
  </si>
  <si>
    <t>PED_PREP_2025</t>
  </si>
  <si>
    <t>PED_PREP_2026</t>
  </si>
  <si>
    <t>PED_PREP_2027</t>
  </si>
  <si>
    <t>PED_PREP_2028</t>
  </si>
  <si>
    <t>PED_PREP_2029</t>
  </si>
  <si>
    <t>PED_PREP_2030</t>
  </si>
  <si>
    <t>PED_PREP_2031</t>
  </si>
  <si>
    <t>PED_PREP_2032</t>
  </si>
  <si>
    <t>PED_PREP_2033</t>
  </si>
  <si>
    <t>PED_PREP_2034</t>
  </si>
  <si>
    <t>PED_PREP_2035</t>
  </si>
  <si>
    <t>PED_PREP_2036</t>
  </si>
  <si>
    <t>PED_PREP_2037</t>
  </si>
  <si>
    <t>PED_PREP_2038</t>
  </si>
  <si>
    <t>PED_PREP_2039</t>
  </si>
  <si>
    <t>PED_PREP_2040</t>
  </si>
  <si>
    <t>PED_PREP_2041</t>
  </si>
  <si>
    <t>PED_PREP_2042</t>
  </si>
  <si>
    <t>PED_PREP_2043</t>
  </si>
  <si>
    <t>PED_PREP_2044</t>
  </si>
  <si>
    <t>PED_PREP_2045</t>
  </si>
  <si>
    <t>PED_PREP_2046</t>
  </si>
  <si>
    <t>PED_PREP_2047</t>
  </si>
  <si>
    <t>PED_PREP_2048</t>
  </si>
  <si>
    <t>PED_PREP_2049</t>
  </si>
  <si>
    <t>PED_PREP_2050</t>
  </si>
  <si>
    <t>PED_PREP_2051</t>
  </si>
  <si>
    <t>PED_PREP_2052</t>
  </si>
  <si>
    <t>PED_PREP_2053</t>
  </si>
  <si>
    <t>PED_PREP_2054</t>
  </si>
  <si>
    <t>PED_PREP_2055</t>
  </si>
  <si>
    <t>PED_PREP_2056</t>
  </si>
  <si>
    <t>PED_PREP_2057</t>
  </si>
  <si>
    <t>PED_PREP_2058</t>
  </si>
  <si>
    <t>PED_PREP_2059</t>
  </si>
  <si>
    <t>PED_PREP_2060</t>
  </si>
  <si>
    <t>PED_PREP_2061</t>
  </si>
  <si>
    <t>PED_PREP_2062</t>
  </si>
  <si>
    <t>PED_PREP_2063</t>
  </si>
  <si>
    <t>PED_PREP_2064</t>
  </si>
  <si>
    <t>PED_PREP_2065</t>
  </si>
  <si>
    <t>PED_PREP_2066</t>
  </si>
  <si>
    <t>PED_PREP_2067</t>
  </si>
  <si>
    <t>PED_PREP_2068</t>
  </si>
  <si>
    <t>PED_PREP_2069</t>
  </si>
  <si>
    <t>PED_PREP_2070</t>
  </si>
  <si>
    <t>PED_PREP_2071</t>
  </si>
  <si>
    <t>PED_PREP_2072</t>
  </si>
  <si>
    <t>PED_PREP_2073</t>
  </si>
  <si>
    <t>PED_PREP_2074</t>
  </si>
  <si>
    <t>PED_PREP_2075</t>
  </si>
  <si>
    <t>PED_PREP_2076</t>
  </si>
  <si>
    <t>PED_PREP_2077</t>
  </si>
  <si>
    <t>PED_PREP_2078</t>
  </si>
  <si>
    <t>PED_PREP_2079</t>
  </si>
  <si>
    <t>PED_PREP_2080</t>
  </si>
  <si>
    <t>PED_PREP_2081</t>
  </si>
  <si>
    <t>PED_PREP_2082</t>
  </si>
  <si>
    <t>PED_PREP_2083</t>
  </si>
  <si>
    <t>PED_PREP_2084</t>
  </si>
  <si>
    <t>PED_PREP_2085</t>
  </si>
  <si>
    <t>PED_PREP_2086</t>
  </si>
  <si>
    <t>PED_PREP_2087</t>
  </si>
  <si>
    <t>PED_PREP_2088</t>
  </si>
  <si>
    <t>PED_PREP_2089</t>
  </si>
  <si>
    <t>PED_PREP_2090</t>
  </si>
  <si>
    <t>PED_PREP_2091</t>
  </si>
  <si>
    <t>PED_PREP_2092</t>
  </si>
  <si>
    <t>PED_PREP_2093</t>
  </si>
  <si>
    <t>PED_PREP_2094</t>
  </si>
  <si>
    <t>PED_PREP_2095</t>
  </si>
  <si>
    <t>PED_PREP_2096</t>
  </si>
  <si>
    <t>PED_PREP_2097</t>
  </si>
  <si>
    <t>PED_PREP_2098</t>
  </si>
  <si>
    <t>PED_PREP_2099</t>
  </si>
  <si>
    <t>PED_PREP_2100</t>
  </si>
  <si>
    <t>PED_PREP_2101</t>
  </si>
  <si>
    <t>PED_PREP_2102</t>
  </si>
  <si>
    <t>PED_PREP_2103</t>
  </si>
  <si>
    <t>PED_PREP_2104</t>
  </si>
  <si>
    <t>PED_PREP_2105</t>
  </si>
  <si>
    <t>PED_PREP_2106</t>
  </si>
  <si>
    <t>PED_PREP_2107</t>
  </si>
  <si>
    <t>PED_PREP_2108</t>
  </si>
  <si>
    <t>PED_PREP_2109</t>
  </si>
  <si>
    <t>PED_PREP_2110</t>
  </si>
  <si>
    <t>PED_PREP_2111</t>
  </si>
  <si>
    <t>PED_PREP_2112</t>
  </si>
  <si>
    <t>PED_PREP_2113</t>
  </si>
  <si>
    <t>PED_PREP_2114</t>
  </si>
  <si>
    <t>PED_PREP_2115</t>
  </si>
  <si>
    <t>PED_PREP_2116</t>
  </si>
  <si>
    <t>PED_PREP_2117</t>
  </si>
  <si>
    <t>PED_PREP_2118</t>
  </si>
  <si>
    <t>PED_PREP_2119</t>
  </si>
  <si>
    <t>PED_PREP_2120</t>
  </si>
  <si>
    <t>PED_PREP_2121</t>
  </si>
  <si>
    <t>PED_PREP_2122</t>
  </si>
  <si>
    <t>PED_PREP_2123</t>
  </si>
  <si>
    <t>PED_PREP_2124</t>
  </si>
  <si>
    <t>PED_PREP_2125</t>
  </si>
  <si>
    <t>PED_PREP_2126</t>
  </si>
  <si>
    <t>PED_PREP_2127</t>
  </si>
  <si>
    <t>PED_PREP_2128</t>
  </si>
  <si>
    <t>PED_PREP_2129</t>
  </si>
  <si>
    <t>PED_PREP_2130</t>
  </si>
  <si>
    <t>PED_PREP_2131</t>
  </si>
  <si>
    <t>PED_PREP_2132</t>
  </si>
  <si>
    <t>PED_PREP_2133</t>
  </si>
  <si>
    <t>PED_PREP_2134</t>
  </si>
  <si>
    <t>PED_PREP_2135</t>
  </si>
  <si>
    <t>PED_PREP_2136</t>
  </si>
  <si>
    <t>PED_PREP_2137</t>
  </si>
  <si>
    <t>PED_PREP_2138</t>
  </si>
  <si>
    <t>PED_PREP_2139</t>
  </si>
  <si>
    <t>PED_PREP_2140</t>
  </si>
  <si>
    <t>PED_PREP_2141</t>
  </si>
  <si>
    <t>PED_PREP_2142</t>
  </si>
  <si>
    <t>PED_PREP_2143</t>
  </si>
  <si>
    <t>PED_PREP_2144</t>
  </si>
  <si>
    <t>PED_PREP_2145</t>
  </si>
  <si>
    <t>PED_PREP_2146</t>
  </si>
  <si>
    <t>PED_PREP_2147</t>
  </si>
  <si>
    <t>PED_PREP_2148</t>
  </si>
  <si>
    <t>PED_PREP_2149</t>
  </si>
  <si>
    <t>PED_PREP_2150</t>
  </si>
  <si>
    <t>PED_PREP_2151</t>
  </si>
  <si>
    <t>PED_PREP_2152</t>
  </si>
  <si>
    <t>PED_PREP_2153</t>
  </si>
  <si>
    <t>PED_PREP_2154</t>
  </si>
  <si>
    <t>PED_PREP_2155</t>
  </si>
  <si>
    <t>PED_PREP_2156</t>
  </si>
  <si>
    <t>PED_PREP_2157</t>
  </si>
  <si>
    <t>PED_PREP_2158</t>
  </si>
  <si>
    <t>PED_PREP_2159</t>
  </si>
  <si>
    <t>PED_PREP_2160</t>
  </si>
  <si>
    <t>PED_PREP_2161</t>
  </si>
  <si>
    <t>PED_PREP_2162</t>
  </si>
  <si>
    <t>PED_PREP_2163</t>
  </si>
  <si>
    <t>PED_PREP_2164</t>
  </si>
  <si>
    <t>PED_PREP_2165</t>
  </si>
  <si>
    <t>PED_PREP_2166</t>
  </si>
  <si>
    <t>PED_PREP_2167</t>
  </si>
  <si>
    <t>PED_PREP_2168</t>
  </si>
  <si>
    <t>PED_PREP_2169</t>
  </si>
  <si>
    <t>PED_PREP_2170</t>
  </si>
  <si>
    <t>PED_PREP_2171</t>
  </si>
  <si>
    <t>PED_PREP_2172</t>
  </si>
  <si>
    <t>PED_PREP_2173</t>
  </si>
  <si>
    <t>PED_PREP_2174</t>
  </si>
  <si>
    <t>PED_PREP_2175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</si>
</sst>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9"/>
  <sheetViews>
    <sheetView tabSelected="1" workbookViewId="0">
      <selection activeCell="A2" sqref="A2:A2176"/>
    </sheetView>
  </sheetViews>
  <sheetFormatPr defaultRowHeight="15" x14ac:dyDescent="0.25"/>
  <cols>
    <col min="1" max="1" width="16.140625" customWidth="1"/>
  </cols>
  <sheetData>
    <row r="1" spans="1:10" x14ac:dyDescent="0.25">
      <c r="A1" s="3" t="s">
        <v>2311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</row>
    <row r="2" spans="1:10" x14ac:dyDescent="0.25">
      <c r="A2" t="str">
        <f>CONCATENATE("Prep","_",B2,"_",D2,"_",H2)</f>
        <v>Prep_1_1_1</v>
      </c>
      <c r="B2">
        <v>1</v>
      </c>
      <c r="C2" t="s">
        <v>2271</v>
      </c>
      <c r="D2">
        <v>1</v>
      </c>
      <c r="E2" t="s">
        <v>10</v>
      </c>
      <c r="F2" t="s">
        <v>10</v>
      </c>
      <c r="G2" t="s">
        <v>101</v>
      </c>
      <c r="H2">
        <v>1</v>
      </c>
      <c r="I2" t="s">
        <v>2784</v>
      </c>
    </row>
    <row r="3" spans="1:10" x14ac:dyDescent="0.25">
      <c r="A3" t="str">
        <f t="shared" ref="A3:A66" si="0">CONCATENATE("Prep","_",B3,"_",D3,"_",H3)</f>
        <v>Prep_1_1_1</v>
      </c>
      <c r="B3">
        <v>1</v>
      </c>
      <c r="C3" t="s">
        <v>2271</v>
      </c>
      <c r="D3">
        <v>1</v>
      </c>
      <c r="E3" t="s">
        <v>10</v>
      </c>
      <c r="F3" t="s">
        <v>10</v>
      </c>
      <c r="G3" t="s">
        <v>101</v>
      </c>
      <c r="H3">
        <v>1</v>
      </c>
      <c r="I3" t="s">
        <v>568</v>
      </c>
    </row>
    <row r="4" spans="1:10" x14ac:dyDescent="0.25">
      <c r="A4" t="str">
        <f t="shared" si="0"/>
        <v>Prep_1_1_1</v>
      </c>
      <c r="B4">
        <v>1</v>
      </c>
      <c r="C4" t="s">
        <v>2271</v>
      </c>
      <c r="D4">
        <v>1</v>
      </c>
      <c r="E4" t="s">
        <v>10</v>
      </c>
      <c r="F4" t="s">
        <v>10</v>
      </c>
      <c r="G4" t="s">
        <v>101</v>
      </c>
      <c r="H4">
        <v>1</v>
      </c>
      <c r="I4" t="s">
        <v>567</v>
      </c>
    </row>
    <row r="5" spans="1:10" x14ac:dyDescent="0.25">
      <c r="A5" t="str">
        <f t="shared" si="0"/>
        <v>Prep_1_1_1</v>
      </c>
      <c r="B5">
        <v>1</v>
      </c>
      <c r="C5" t="s">
        <v>2271</v>
      </c>
      <c r="D5">
        <v>1</v>
      </c>
      <c r="E5" t="s">
        <v>10</v>
      </c>
      <c r="F5" t="s">
        <v>10</v>
      </c>
      <c r="G5" t="s">
        <v>101</v>
      </c>
      <c r="H5">
        <v>1</v>
      </c>
      <c r="I5" t="s">
        <v>566</v>
      </c>
    </row>
    <row r="6" spans="1:10" x14ac:dyDescent="0.25">
      <c r="A6" t="str">
        <f t="shared" si="0"/>
        <v>Prep_1_1_2</v>
      </c>
      <c r="B6">
        <v>1</v>
      </c>
      <c r="C6" t="s">
        <v>2271</v>
      </c>
      <c r="D6">
        <v>1</v>
      </c>
      <c r="E6" t="s">
        <v>10</v>
      </c>
      <c r="G6" t="s">
        <v>102</v>
      </c>
      <c r="H6">
        <v>2</v>
      </c>
      <c r="I6" t="s">
        <v>570</v>
      </c>
    </row>
    <row r="7" spans="1:10" x14ac:dyDescent="0.25">
      <c r="A7" t="str">
        <f t="shared" si="0"/>
        <v>Prep_1_1_2</v>
      </c>
      <c r="B7">
        <v>1</v>
      </c>
      <c r="C7" t="s">
        <v>2271</v>
      </c>
      <c r="D7">
        <v>1</v>
      </c>
      <c r="E7" t="s">
        <v>10</v>
      </c>
      <c r="G7" t="s">
        <v>102</v>
      </c>
      <c r="H7">
        <v>2</v>
      </c>
      <c r="I7" t="s">
        <v>569</v>
      </c>
    </row>
    <row r="8" spans="1:10" x14ac:dyDescent="0.25">
      <c r="A8" t="str">
        <f t="shared" si="0"/>
        <v>Prep_1_1_2</v>
      </c>
      <c r="B8">
        <v>1</v>
      </c>
      <c r="C8" t="s">
        <v>2271</v>
      </c>
      <c r="D8">
        <v>1</v>
      </c>
      <c r="E8" t="s">
        <v>10</v>
      </c>
      <c r="G8" t="s">
        <v>102</v>
      </c>
      <c r="H8">
        <v>2</v>
      </c>
      <c r="I8" t="s">
        <v>573</v>
      </c>
    </row>
    <row r="9" spans="1:10" x14ac:dyDescent="0.25">
      <c r="A9" t="str">
        <f t="shared" si="0"/>
        <v>Prep_1_1_2</v>
      </c>
      <c r="B9">
        <v>1</v>
      </c>
      <c r="C9" t="s">
        <v>2271</v>
      </c>
      <c r="D9">
        <v>1</v>
      </c>
      <c r="E9" t="s">
        <v>10</v>
      </c>
      <c r="G9" t="s">
        <v>102</v>
      </c>
      <c r="H9">
        <v>2</v>
      </c>
      <c r="I9" t="s">
        <v>572</v>
      </c>
    </row>
    <row r="10" spans="1:10" x14ac:dyDescent="0.25">
      <c r="A10" t="str">
        <f t="shared" si="0"/>
        <v>Prep_1_1_2</v>
      </c>
      <c r="B10">
        <v>1</v>
      </c>
      <c r="C10" t="s">
        <v>2271</v>
      </c>
      <c r="D10">
        <v>1</v>
      </c>
      <c r="E10" t="s">
        <v>10</v>
      </c>
      <c r="G10" t="s">
        <v>102</v>
      </c>
      <c r="H10">
        <v>2</v>
      </c>
      <c r="I10" t="s">
        <v>571</v>
      </c>
    </row>
    <row r="11" spans="1:10" x14ac:dyDescent="0.25">
      <c r="A11" t="str">
        <f t="shared" si="0"/>
        <v>Prep_1_1_3</v>
      </c>
      <c r="B11">
        <v>1</v>
      </c>
      <c r="C11" t="s">
        <v>2271</v>
      </c>
      <c r="D11">
        <v>1</v>
      </c>
      <c r="E11" t="s">
        <v>10</v>
      </c>
      <c r="G11" t="s">
        <v>103</v>
      </c>
      <c r="H11">
        <v>3</v>
      </c>
      <c r="I11" t="s">
        <v>576</v>
      </c>
    </row>
    <row r="12" spans="1:10" x14ac:dyDescent="0.25">
      <c r="A12" t="str">
        <f t="shared" si="0"/>
        <v>Prep_1_1_3</v>
      </c>
      <c r="B12">
        <v>1</v>
      </c>
      <c r="C12" t="s">
        <v>2271</v>
      </c>
      <c r="D12">
        <v>1</v>
      </c>
      <c r="E12" t="s">
        <v>10</v>
      </c>
      <c r="G12" t="s">
        <v>103</v>
      </c>
      <c r="H12">
        <v>3</v>
      </c>
      <c r="I12" t="s">
        <v>575</v>
      </c>
    </row>
    <row r="13" spans="1:10" x14ac:dyDescent="0.25">
      <c r="A13" t="str">
        <f t="shared" si="0"/>
        <v>Prep_1_1_3</v>
      </c>
      <c r="B13">
        <v>1</v>
      </c>
      <c r="C13" t="s">
        <v>2271</v>
      </c>
      <c r="D13">
        <v>1</v>
      </c>
      <c r="E13" t="s">
        <v>10</v>
      </c>
      <c r="G13" t="s">
        <v>103</v>
      </c>
      <c r="H13">
        <v>3</v>
      </c>
      <c r="I13" t="s">
        <v>574</v>
      </c>
    </row>
    <row r="14" spans="1:10" x14ac:dyDescent="0.25">
      <c r="A14" t="str">
        <f t="shared" si="0"/>
        <v>Prep_1_1_4</v>
      </c>
      <c r="B14">
        <v>1</v>
      </c>
      <c r="C14" t="s">
        <v>2271</v>
      </c>
      <c r="D14">
        <v>1</v>
      </c>
      <c r="E14" t="s">
        <v>10</v>
      </c>
      <c r="G14" t="s">
        <v>104</v>
      </c>
      <c r="H14">
        <v>4</v>
      </c>
      <c r="I14" t="s">
        <v>579</v>
      </c>
    </row>
    <row r="15" spans="1:10" x14ac:dyDescent="0.25">
      <c r="A15" t="str">
        <f t="shared" si="0"/>
        <v>Prep_1_1_4</v>
      </c>
      <c r="B15">
        <v>1</v>
      </c>
      <c r="C15" t="s">
        <v>2271</v>
      </c>
      <c r="D15">
        <v>1</v>
      </c>
      <c r="E15" t="s">
        <v>10</v>
      </c>
      <c r="G15" t="s">
        <v>104</v>
      </c>
      <c r="H15">
        <v>4</v>
      </c>
      <c r="I15" t="s">
        <v>578</v>
      </c>
    </row>
    <row r="16" spans="1:10" x14ac:dyDescent="0.25">
      <c r="A16" t="str">
        <f t="shared" si="0"/>
        <v>Prep_1_1_4</v>
      </c>
      <c r="B16">
        <v>1</v>
      </c>
      <c r="C16" t="s">
        <v>2271</v>
      </c>
      <c r="D16">
        <v>1</v>
      </c>
      <c r="E16" t="s">
        <v>10</v>
      </c>
      <c r="G16" t="s">
        <v>104</v>
      </c>
      <c r="H16">
        <v>4</v>
      </c>
      <c r="I16" t="s">
        <v>577</v>
      </c>
    </row>
    <row r="17" spans="1:9" x14ac:dyDescent="0.25">
      <c r="A17" t="str">
        <f t="shared" si="0"/>
        <v>Prep_1_1_4</v>
      </c>
      <c r="B17">
        <v>1</v>
      </c>
      <c r="C17" t="s">
        <v>2271</v>
      </c>
      <c r="D17">
        <v>1</v>
      </c>
      <c r="E17" t="s">
        <v>10</v>
      </c>
      <c r="G17" t="s">
        <v>104</v>
      </c>
      <c r="H17">
        <v>4</v>
      </c>
      <c r="I17" t="s">
        <v>580</v>
      </c>
    </row>
    <row r="18" spans="1:9" x14ac:dyDescent="0.25">
      <c r="A18" t="str">
        <f t="shared" si="0"/>
        <v>Prep_1_1_5</v>
      </c>
      <c r="B18">
        <v>1</v>
      </c>
      <c r="C18" t="s">
        <v>2271</v>
      </c>
      <c r="D18">
        <v>1</v>
      </c>
      <c r="E18" t="s">
        <v>10</v>
      </c>
      <c r="G18" t="s">
        <v>105</v>
      </c>
      <c r="H18">
        <v>5</v>
      </c>
      <c r="I18" t="s">
        <v>583</v>
      </c>
    </row>
    <row r="19" spans="1:9" x14ac:dyDescent="0.25">
      <c r="A19" t="str">
        <f t="shared" si="0"/>
        <v>Prep_1_1_5</v>
      </c>
      <c r="B19">
        <v>1</v>
      </c>
      <c r="C19" t="s">
        <v>2271</v>
      </c>
      <c r="D19">
        <v>1</v>
      </c>
      <c r="E19" t="s">
        <v>10</v>
      </c>
      <c r="G19" t="s">
        <v>105</v>
      </c>
      <c r="H19">
        <v>5</v>
      </c>
      <c r="I19" t="s">
        <v>582</v>
      </c>
    </row>
    <row r="20" spans="1:9" x14ac:dyDescent="0.25">
      <c r="A20" t="str">
        <f t="shared" si="0"/>
        <v>Prep_1_1_5</v>
      </c>
      <c r="B20">
        <v>1</v>
      </c>
      <c r="C20" t="s">
        <v>2271</v>
      </c>
      <c r="D20">
        <v>1</v>
      </c>
      <c r="E20" t="s">
        <v>10</v>
      </c>
      <c r="G20" t="s">
        <v>105</v>
      </c>
      <c r="H20">
        <v>5</v>
      </c>
      <c r="I20" t="s">
        <v>581</v>
      </c>
    </row>
    <row r="21" spans="1:9" x14ac:dyDescent="0.25">
      <c r="A21" t="str">
        <f t="shared" si="0"/>
        <v>Prep_1_1_6</v>
      </c>
      <c r="B21">
        <v>1</v>
      </c>
      <c r="C21" t="s">
        <v>2271</v>
      </c>
      <c r="D21">
        <v>1</v>
      </c>
      <c r="E21" t="s">
        <v>10</v>
      </c>
      <c r="G21" t="s">
        <v>106</v>
      </c>
      <c r="H21">
        <v>6</v>
      </c>
      <c r="I21" t="s">
        <v>585</v>
      </c>
    </row>
    <row r="22" spans="1:9" x14ac:dyDescent="0.25">
      <c r="A22" t="str">
        <f t="shared" si="0"/>
        <v>Prep_1_1_6</v>
      </c>
      <c r="B22">
        <v>1</v>
      </c>
      <c r="C22" t="s">
        <v>2271</v>
      </c>
      <c r="D22">
        <v>1</v>
      </c>
      <c r="E22" t="s">
        <v>10</v>
      </c>
      <c r="G22" t="s">
        <v>106</v>
      </c>
      <c r="H22">
        <v>6</v>
      </c>
      <c r="I22" t="s">
        <v>586</v>
      </c>
    </row>
    <row r="23" spans="1:9" x14ac:dyDescent="0.25">
      <c r="A23" t="str">
        <f t="shared" si="0"/>
        <v>Prep_1_1_6</v>
      </c>
      <c r="B23">
        <v>1</v>
      </c>
      <c r="C23" t="s">
        <v>2271</v>
      </c>
      <c r="D23">
        <v>1</v>
      </c>
      <c r="E23" t="s">
        <v>10</v>
      </c>
      <c r="G23" t="s">
        <v>106</v>
      </c>
      <c r="H23">
        <v>6</v>
      </c>
      <c r="I23" t="s">
        <v>588</v>
      </c>
    </row>
    <row r="24" spans="1:9" x14ac:dyDescent="0.25">
      <c r="A24" t="str">
        <f t="shared" si="0"/>
        <v>Prep_1_1_6</v>
      </c>
      <c r="B24">
        <v>1</v>
      </c>
      <c r="C24" t="s">
        <v>2271</v>
      </c>
      <c r="D24">
        <v>1</v>
      </c>
      <c r="E24" t="s">
        <v>10</v>
      </c>
      <c r="G24" t="s">
        <v>106</v>
      </c>
      <c r="H24">
        <v>6</v>
      </c>
      <c r="I24" t="s">
        <v>584</v>
      </c>
    </row>
    <row r="25" spans="1:9" x14ac:dyDescent="0.25">
      <c r="A25" t="str">
        <f t="shared" si="0"/>
        <v>Prep_1_1_6</v>
      </c>
      <c r="B25">
        <v>1</v>
      </c>
      <c r="C25" t="s">
        <v>2271</v>
      </c>
      <c r="D25">
        <v>1</v>
      </c>
      <c r="E25" t="s">
        <v>10</v>
      </c>
      <c r="G25" t="s">
        <v>106</v>
      </c>
      <c r="H25">
        <v>6</v>
      </c>
      <c r="I25" t="s">
        <v>587</v>
      </c>
    </row>
    <row r="26" spans="1:9" x14ac:dyDescent="0.25">
      <c r="A26" t="str">
        <f t="shared" si="0"/>
        <v>Prep_1_2_7</v>
      </c>
      <c r="B26">
        <v>1</v>
      </c>
      <c r="C26" t="s">
        <v>2271</v>
      </c>
      <c r="D26">
        <v>2</v>
      </c>
      <c r="E26" t="s">
        <v>11</v>
      </c>
      <c r="F26" t="s">
        <v>11</v>
      </c>
      <c r="G26" t="s">
        <v>107</v>
      </c>
      <c r="H26">
        <v>7</v>
      </c>
      <c r="I26" t="s">
        <v>591</v>
      </c>
    </row>
    <row r="27" spans="1:9" x14ac:dyDescent="0.25">
      <c r="A27" t="str">
        <f t="shared" si="0"/>
        <v>Prep_1_2_7</v>
      </c>
      <c r="B27">
        <v>1</v>
      </c>
      <c r="C27" t="s">
        <v>2271</v>
      </c>
      <c r="D27">
        <v>2</v>
      </c>
      <c r="E27" t="s">
        <v>11</v>
      </c>
      <c r="F27" t="s">
        <v>11</v>
      </c>
      <c r="G27" t="s">
        <v>107</v>
      </c>
      <c r="H27">
        <v>7</v>
      </c>
      <c r="I27" t="s">
        <v>2785</v>
      </c>
    </row>
    <row r="28" spans="1:9" x14ac:dyDescent="0.25">
      <c r="A28" t="str">
        <f t="shared" si="0"/>
        <v>Prep_1_2_7</v>
      </c>
      <c r="B28">
        <v>1</v>
      </c>
      <c r="C28" t="s">
        <v>2271</v>
      </c>
      <c r="D28">
        <v>2</v>
      </c>
      <c r="E28" t="s">
        <v>11</v>
      </c>
      <c r="F28" t="s">
        <v>11</v>
      </c>
      <c r="G28" t="s">
        <v>107</v>
      </c>
      <c r="H28">
        <v>7</v>
      </c>
      <c r="I28" t="s">
        <v>2786</v>
      </c>
    </row>
    <row r="29" spans="1:9" x14ac:dyDescent="0.25">
      <c r="A29" t="str">
        <f t="shared" si="0"/>
        <v>Prep_1_2_7</v>
      </c>
      <c r="B29">
        <v>1</v>
      </c>
      <c r="C29" t="s">
        <v>2271</v>
      </c>
      <c r="D29">
        <v>2</v>
      </c>
      <c r="E29" t="s">
        <v>11</v>
      </c>
      <c r="F29" t="s">
        <v>11</v>
      </c>
      <c r="G29" t="s">
        <v>107</v>
      </c>
      <c r="H29">
        <v>7</v>
      </c>
      <c r="I29" t="s">
        <v>2787</v>
      </c>
    </row>
    <row r="30" spans="1:9" x14ac:dyDescent="0.25">
      <c r="A30" t="str">
        <f t="shared" si="0"/>
        <v>Prep_1_2_7</v>
      </c>
      <c r="B30">
        <v>1</v>
      </c>
      <c r="C30" t="s">
        <v>2271</v>
      </c>
      <c r="D30">
        <v>2</v>
      </c>
      <c r="E30" t="s">
        <v>11</v>
      </c>
      <c r="F30" t="s">
        <v>11</v>
      </c>
      <c r="G30" t="s">
        <v>107</v>
      </c>
      <c r="H30">
        <v>7</v>
      </c>
      <c r="I30" t="s">
        <v>589</v>
      </c>
    </row>
    <row r="31" spans="1:9" x14ac:dyDescent="0.25">
      <c r="A31" t="str">
        <f t="shared" si="0"/>
        <v>Prep_1_2_7</v>
      </c>
      <c r="B31">
        <v>1</v>
      </c>
      <c r="C31" t="s">
        <v>2271</v>
      </c>
      <c r="D31">
        <v>2</v>
      </c>
      <c r="E31" t="s">
        <v>11</v>
      </c>
      <c r="F31" t="s">
        <v>11</v>
      </c>
      <c r="G31" t="s">
        <v>107</v>
      </c>
      <c r="H31">
        <v>7</v>
      </c>
      <c r="I31" t="s">
        <v>590</v>
      </c>
    </row>
    <row r="32" spans="1:9" x14ac:dyDescent="0.25">
      <c r="A32" t="str">
        <f t="shared" si="0"/>
        <v>Prep_1_2_8</v>
      </c>
      <c r="B32">
        <v>1</v>
      </c>
      <c r="C32" t="s">
        <v>2271</v>
      </c>
      <c r="D32">
        <v>2</v>
      </c>
      <c r="E32" t="s">
        <v>11</v>
      </c>
      <c r="G32" t="s">
        <v>108</v>
      </c>
      <c r="H32">
        <v>8</v>
      </c>
      <c r="I32" t="s">
        <v>593</v>
      </c>
    </row>
    <row r="33" spans="1:9" x14ac:dyDescent="0.25">
      <c r="A33" t="str">
        <f t="shared" si="0"/>
        <v>Prep_1_2_8</v>
      </c>
      <c r="B33">
        <v>1</v>
      </c>
      <c r="C33" t="s">
        <v>2271</v>
      </c>
      <c r="D33">
        <v>2</v>
      </c>
      <c r="E33" t="s">
        <v>11</v>
      </c>
      <c r="G33" t="s">
        <v>108</v>
      </c>
      <c r="H33">
        <v>8</v>
      </c>
      <c r="I33" t="s">
        <v>592</v>
      </c>
    </row>
    <row r="34" spans="1:9" x14ac:dyDescent="0.25">
      <c r="A34" t="str">
        <f t="shared" si="0"/>
        <v>Prep_1_2_8</v>
      </c>
      <c r="B34">
        <v>1</v>
      </c>
      <c r="C34" t="s">
        <v>2271</v>
      </c>
      <c r="D34">
        <v>2</v>
      </c>
      <c r="E34" t="s">
        <v>11</v>
      </c>
      <c r="G34" t="s">
        <v>108</v>
      </c>
      <c r="H34">
        <v>8</v>
      </c>
      <c r="I34" t="s">
        <v>594</v>
      </c>
    </row>
    <row r="35" spans="1:9" x14ac:dyDescent="0.25">
      <c r="A35" t="str">
        <f t="shared" si="0"/>
        <v>Prep_1_2_8</v>
      </c>
      <c r="B35">
        <v>1</v>
      </c>
      <c r="C35" t="s">
        <v>2271</v>
      </c>
      <c r="D35">
        <v>2</v>
      </c>
      <c r="E35" t="s">
        <v>11</v>
      </c>
      <c r="G35" t="s">
        <v>108</v>
      </c>
      <c r="H35">
        <v>8</v>
      </c>
      <c r="I35" t="s">
        <v>596</v>
      </c>
    </row>
    <row r="36" spans="1:9" x14ac:dyDescent="0.25">
      <c r="A36" t="str">
        <f t="shared" si="0"/>
        <v>Prep_1_2_8</v>
      </c>
      <c r="B36">
        <v>1</v>
      </c>
      <c r="C36" t="s">
        <v>2271</v>
      </c>
      <c r="D36">
        <v>2</v>
      </c>
      <c r="E36" t="s">
        <v>11</v>
      </c>
      <c r="G36" t="s">
        <v>108</v>
      </c>
      <c r="H36">
        <v>8</v>
      </c>
      <c r="I36" t="s">
        <v>595</v>
      </c>
    </row>
    <row r="37" spans="1:9" x14ac:dyDescent="0.25">
      <c r="A37" t="str">
        <f t="shared" si="0"/>
        <v>Prep_1_2_9</v>
      </c>
      <c r="B37">
        <v>1</v>
      </c>
      <c r="C37" t="s">
        <v>2271</v>
      </c>
      <c r="D37">
        <v>2</v>
      </c>
      <c r="E37" t="s">
        <v>11</v>
      </c>
      <c r="G37" t="s">
        <v>109</v>
      </c>
      <c r="H37">
        <v>9</v>
      </c>
      <c r="I37" t="s">
        <v>2788</v>
      </c>
    </row>
    <row r="38" spans="1:9" x14ac:dyDescent="0.25">
      <c r="A38" t="str">
        <f t="shared" si="0"/>
        <v>Prep_1_2_9</v>
      </c>
      <c r="B38">
        <v>1</v>
      </c>
      <c r="C38" t="s">
        <v>2271</v>
      </c>
      <c r="D38">
        <v>2</v>
      </c>
      <c r="E38" t="s">
        <v>11</v>
      </c>
      <c r="G38" t="s">
        <v>109</v>
      </c>
      <c r="H38">
        <v>9</v>
      </c>
      <c r="I38" t="s">
        <v>598</v>
      </c>
    </row>
    <row r="39" spans="1:9" x14ac:dyDescent="0.25">
      <c r="A39" t="str">
        <f t="shared" si="0"/>
        <v>Prep_1_2_9</v>
      </c>
      <c r="B39">
        <v>1</v>
      </c>
      <c r="C39" t="s">
        <v>2271</v>
      </c>
      <c r="D39">
        <v>2</v>
      </c>
      <c r="E39" t="s">
        <v>11</v>
      </c>
      <c r="G39" t="s">
        <v>109</v>
      </c>
      <c r="H39">
        <v>9</v>
      </c>
      <c r="I39" t="s">
        <v>597</v>
      </c>
    </row>
    <row r="40" spans="1:9" x14ac:dyDescent="0.25">
      <c r="A40" t="str">
        <f t="shared" si="0"/>
        <v>Prep_1_2_9</v>
      </c>
      <c r="B40">
        <v>1</v>
      </c>
      <c r="C40" t="s">
        <v>2271</v>
      </c>
      <c r="D40">
        <v>2</v>
      </c>
      <c r="E40" t="s">
        <v>11</v>
      </c>
      <c r="G40" t="s">
        <v>109</v>
      </c>
      <c r="H40">
        <v>9</v>
      </c>
      <c r="I40" t="s">
        <v>2789</v>
      </c>
    </row>
    <row r="41" spans="1:9" x14ac:dyDescent="0.25">
      <c r="A41" t="str">
        <f t="shared" si="0"/>
        <v>Prep_1_2_9</v>
      </c>
      <c r="B41">
        <v>1</v>
      </c>
      <c r="C41" t="s">
        <v>2271</v>
      </c>
      <c r="D41">
        <v>2</v>
      </c>
      <c r="E41" t="s">
        <v>11</v>
      </c>
      <c r="G41" t="s">
        <v>109</v>
      </c>
      <c r="H41">
        <v>9</v>
      </c>
      <c r="I41" t="s">
        <v>599</v>
      </c>
    </row>
    <row r="42" spans="1:9" x14ac:dyDescent="0.25">
      <c r="A42" t="str">
        <f t="shared" si="0"/>
        <v>Prep_1_2_9</v>
      </c>
      <c r="B42">
        <v>1</v>
      </c>
      <c r="C42" t="s">
        <v>2271</v>
      </c>
      <c r="D42">
        <v>2</v>
      </c>
      <c r="E42" t="s">
        <v>11</v>
      </c>
      <c r="G42" t="s">
        <v>109</v>
      </c>
      <c r="H42">
        <v>9</v>
      </c>
      <c r="I42" t="s">
        <v>2790</v>
      </c>
    </row>
    <row r="43" spans="1:9" x14ac:dyDescent="0.25">
      <c r="A43" t="str">
        <f t="shared" si="0"/>
        <v>Prep_1_2_10</v>
      </c>
      <c r="B43">
        <v>1</v>
      </c>
      <c r="C43" t="s">
        <v>2271</v>
      </c>
      <c r="D43">
        <v>2</v>
      </c>
      <c r="E43" t="s">
        <v>11</v>
      </c>
      <c r="G43" t="s">
        <v>110</v>
      </c>
      <c r="H43">
        <v>10</v>
      </c>
      <c r="I43" t="s">
        <v>2791</v>
      </c>
    </row>
    <row r="44" spans="1:9" x14ac:dyDescent="0.25">
      <c r="A44" t="str">
        <f t="shared" si="0"/>
        <v>Prep_1_2_10</v>
      </c>
      <c r="B44">
        <v>1</v>
      </c>
      <c r="C44" t="s">
        <v>2271</v>
      </c>
      <c r="D44">
        <v>2</v>
      </c>
      <c r="E44" t="s">
        <v>11</v>
      </c>
      <c r="G44" t="s">
        <v>110</v>
      </c>
      <c r="H44">
        <v>10</v>
      </c>
      <c r="I44" t="s">
        <v>601</v>
      </c>
    </row>
    <row r="45" spans="1:9" x14ac:dyDescent="0.25">
      <c r="A45" t="str">
        <f t="shared" si="0"/>
        <v>Prep_1_2_10</v>
      </c>
      <c r="B45">
        <v>1</v>
      </c>
      <c r="C45" t="s">
        <v>2271</v>
      </c>
      <c r="D45">
        <v>2</v>
      </c>
      <c r="E45" t="s">
        <v>11</v>
      </c>
      <c r="G45" t="s">
        <v>110</v>
      </c>
      <c r="H45">
        <v>10</v>
      </c>
      <c r="I45" t="s">
        <v>2792</v>
      </c>
    </row>
    <row r="46" spans="1:9" x14ac:dyDescent="0.25">
      <c r="A46" t="str">
        <f t="shared" si="0"/>
        <v>Prep_1_2_10</v>
      </c>
      <c r="B46">
        <v>1</v>
      </c>
      <c r="C46" t="s">
        <v>2271</v>
      </c>
      <c r="D46">
        <v>2</v>
      </c>
      <c r="E46" t="s">
        <v>11</v>
      </c>
      <c r="G46" t="s">
        <v>110</v>
      </c>
      <c r="H46">
        <v>10</v>
      </c>
      <c r="I46" t="s">
        <v>600</v>
      </c>
    </row>
    <row r="47" spans="1:9" x14ac:dyDescent="0.25">
      <c r="A47" t="str">
        <f t="shared" si="0"/>
        <v>Prep_1_2_11</v>
      </c>
      <c r="B47">
        <v>1</v>
      </c>
      <c r="C47" t="s">
        <v>2271</v>
      </c>
      <c r="D47">
        <v>2</v>
      </c>
      <c r="E47" t="s">
        <v>11</v>
      </c>
      <c r="G47" t="s">
        <v>111</v>
      </c>
      <c r="H47">
        <v>11</v>
      </c>
      <c r="I47" t="s">
        <v>2793</v>
      </c>
    </row>
    <row r="48" spans="1:9" x14ac:dyDescent="0.25">
      <c r="A48" t="str">
        <f t="shared" si="0"/>
        <v>Prep_1_2_11</v>
      </c>
      <c r="B48">
        <v>1</v>
      </c>
      <c r="C48" t="s">
        <v>2271</v>
      </c>
      <c r="D48">
        <v>2</v>
      </c>
      <c r="E48" t="s">
        <v>11</v>
      </c>
      <c r="G48" t="s">
        <v>111</v>
      </c>
      <c r="H48">
        <v>11</v>
      </c>
      <c r="I48" t="s">
        <v>602</v>
      </c>
    </row>
    <row r="49" spans="1:9" x14ac:dyDescent="0.25">
      <c r="A49" t="str">
        <f t="shared" si="0"/>
        <v>Prep_1_2_11</v>
      </c>
      <c r="B49">
        <v>1</v>
      </c>
      <c r="C49" t="s">
        <v>2271</v>
      </c>
      <c r="D49">
        <v>2</v>
      </c>
      <c r="E49" t="s">
        <v>11</v>
      </c>
      <c r="G49" t="s">
        <v>111</v>
      </c>
      <c r="H49">
        <v>11</v>
      </c>
      <c r="I49" t="s">
        <v>2794</v>
      </c>
    </row>
    <row r="50" spans="1:9" x14ac:dyDescent="0.25">
      <c r="A50" t="str">
        <f t="shared" si="0"/>
        <v>Prep_1_2_11</v>
      </c>
      <c r="B50">
        <v>1</v>
      </c>
      <c r="C50" t="s">
        <v>2271</v>
      </c>
      <c r="D50">
        <v>2</v>
      </c>
      <c r="E50" t="s">
        <v>11</v>
      </c>
      <c r="G50" t="s">
        <v>111</v>
      </c>
      <c r="H50">
        <v>11</v>
      </c>
      <c r="I50" t="s">
        <v>603</v>
      </c>
    </row>
    <row r="51" spans="1:9" x14ac:dyDescent="0.25">
      <c r="A51" t="str">
        <f t="shared" si="0"/>
        <v>Prep_1_2_11</v>
      </c>
      <c r="B51">
        <v>1</v>
      </c>
      <c r="C51" t="s">
        <v>2271</v>
      </c>
      <c r="D51">
        <v>2</v>
      </c>
      <c r="E51" t="s">
        <v>11</v>
      </c>
      <c r="G51" t="s">
        <v>111</v>
      </c>
      <c r="H51">
        <v>11</v>
      </c>
      <c r="I51" t="s">
        <v>2795</v>
      </c>
    </row>
    <row r="52" spans="1:9" x14ac:dyDescent="0.25">
      <c r="A52" t="str">
        <f t="shared" si="0"/>
        <v>Prep_1_2_12</v>
      </c>
      <c r="B52">
        <v>1</v>
      </c>
      <c r="C52" t="s">
        <v>2271</v>
      </c>
      <c r="D52">
        <v>2</v>
      </c>
      <c r="E52" t="s">
        <v>11</v>
      </c>
      <c r="G52" t="s">
        <v>112</v>
      </c>
      <c r="H52">
        <v>12</v>
      </c>
      <c r="I52" t="s">
        <v>605</v>
      </c>
    </row>
    <row r="53" spans="1:9" x14ac:dyDescent="0.25">
      <c r="A53" t="str">
        <f t="shared" si="0"/>
        <v>Prep_1_2_12</v>
      </c>
      <c r="B53">
        <v>1</v>
      </c>
      <c r="C53" t="s">
        <v>2271</v>
      </c>
      <c r="D53">
        <v>2</v>
      </c>
      <c r="E53" t="s">
        <v>11</v>
      </c>
      <c r="G53" t="s">
        <v>112</v>
      </c>
      <c r="H53">
        <v>12</v>
      </c>
      <c r="I53" t="s">
        <v>607</v>
      </c>
    </row>
    <row r="54" spans="1:9" x14ac:dyDescent="0.25">
      <c r="A54" t="str">
        <f t="shared" si="0"/>
        <v>Prep_1_2_12</v>
      </c>
      <c r="B54">
        <v>1</v>
      </c>
      <c r="C54" t="s">
        <v>2271</v>
      </c>
      <c r="D54">
        <v>2</v>
      </c>
      <c r="E54" t="s">
        <v>11</v>
      </c>
      <c r="G54" t="s">
        <v>112</v>
      </c>
      <c r="H54">
        <v>12</v>
      </c>
      <c r="I54" t="s">
        <v>606</v>
      </c>
    </row>
    <row r="55" spans="1:9" x14ac:dyDescent="0.25">
      <c r="A55" t="str">
        <f t="shared" si="0"/>
        <v>Prep_1_2_12</v>
      </c>
      <c r="B55">
        <v>1</v>
      </c>
      <c r="C55" t="s">
        <v>2271</v>
      </c>
      <c r="D55">
        <v>2</v>
      </c>
      <c r="E55" t="s">
        <v>11</v>
      </c>
      <c r="G55" t="s">
        <v>112</v>
      </c>
      <c r="H55">
        <v>12</v>
      </c>
      <c r="I55" t="s">
        <v>604</v>
      </c>
    </row>
    <row r="56" spans="1:9" x14ac:dyDescent="0.25">
      <c r="A56" t="str">
        <f t="shared" si="0"/>
        <v>Prep_1_2_13</v>
      </c>
      <c r="B56">
        <v>1</v>
      </c>
      <c r="C56" t="s">
        <v>2271</v>
      </c>
      <c r="D56">
        <v>2</v>
      </c>
      <c r="E56" t="s">
        <v>11</v>
      </c>
      <c r="G56" t="s">
        <v>113</v>
      </c>
      <c r="H56">
        <v>13</v>
      </c>
      <c r="I56" t="s">
        <v>608</v>
      </c>
    </row>
    <row r="57" spans="1:9" x14ac:dyDescent="0.25">
      <c r="A57" t="str">
        <f t="shared" si="0"/>
        <v>Prep_1_2_13</v>
      </c>
      <c r="B57">
        <v>1</v>
      </c>
      <c r="C57" t="s">
        <v>2271</v>
      </c>
      <c r="D57">
        <v>2</v>
      </c>
      <c r="E57" t="s">
        <v>11</v>
      </c>
      <c r="G57" t="s">
        <v>113</v>
      </c>
      <c r="H57">
        <v>13</v>
      </c>
      <c r="I57" t="s">
        <v>609</v>
      </c>
    </row>
    <row r="58" spans="1:9" x14ac:dyDescent="0.25">
      <c r="A58" t="str">
        <f t="shared" si="0"/>
        <v>Prep_1_2_13</v>
      </c>
      <c r="B58">
        <v>1</v>
      </c>
      <c r="C58" t="s">
        <v>2271</v>
      </c>
      <c r="D58">
        <v>2</v>
      </c>
      <c r="E58" t="s">
        <v>11</v>
      </c>
      <c r="G58" t="s">
        <v>113</v>
      </c>
      <c r="H58">
        <v>13</v>
      </c>
      <c r="I58" t="s">
        <v>610</v>
      </c>
    </row>
    <row r="59" spans="1:9" x14ac:dyDescent="0.25">
      <c r="A59" t="str">
        <f t="shared" si="0"/>
        <v>Prep_1_3_14</v>
      </c>
      <c r="B59">
        <v>1</v>
      </c>
      <c r="C59" t="s">
        <v>2271</v>
      </c>
      <c r="D59">
        <v>3</v>
      </c>
      <c r="E59" t="s">
        <v>12</v>
      </c>
      <c r="F59" t="s">
        <v>12</v>
      </c>
      <c r="G59" t="s">
        <v>114</v>
      </c>
      <c r="H59">
        <v>14</v>
      </c>
      <c r="I59" t="s">
        <v>611</v>
      </c>
    </row>
    <row r="60" spans="1:9" x14ac:dyDescent="0.25">
      <c r="A60" t="str">
        <f t="shared" si="0"/>
        <v>Prep_1_3_14</v>
      </c>
      <c r="B60">
        <v>1</v>
      </c>
      <c r="C60" t="s">
        <v>2271</v>
      </c>
      <c r="D60">
        <v>3</v>
      </c>
      <c r="E60" t="s">
        <v>12</v>
      </c>
      <c r="F60" t="s">
        <v>12</v>
      </c>
      <c r="G60" t="s">
        <v>114</v>
      </c>
      <c r="H60">
        <v>14</v>
      </c>
      <c r="I60" t="s">
        <v>612</v>
      </c>
    </row>
    <row r="61" spans="1:9" x14ac:dyDescent="0.25">
      <c r="A61" t="str">
        <f t="shared" si="0"/>
        <v>Prep_1_3_15</v>
      </c>
      <c r="B61">
        <v>1</v>
      </c>
      <c r="C61" t="s">
        <v>2271</v>
      </c>
      <c r="D61">
        <v>3</v>
      </c>
      <c r="E61" t="s">
        <v>12</v>
      </c>
      <c r="G61" t="s">
        <v>115</v>
      </c>
      <c r="H61">
        <v>15</v>
      </c>
      <c r="I61" t="s">
        <v>615</v>
      </c>
    </row>
    <row r="62" spans="1:9" x14ac:dyDescent="0.25">
      <c r="A62" t="str">
        <f t="shared" si="0"/>
        <v>Prep_1_3_15</v>
      </c>
      <c r="B62">
        <v>1</v>
      </c>
      <c r="C62" t="s">
        <v>2271</v>
      </c>
      <c r="D62">
        <v>3</v>
      </c>
      <c r="E62" t="s">
        <v>12</v>
      </c>
      <c r="G62" t="s">
        <v>115</v>
      </c>
      <c r="H62">
        <v>15</v>
      </c>
      <c r="I62" t="s">
        <v>616</v>
      </c>
    </row>
    <row r="63" spans="1:9" x14ac:dyDescent="0.25">
      <c r="A63" t="str">
        <f t="shared" si="0"/>
        <v>Prep_1_3_15</v>
      </c>
      <c r="B63">
        <v>1</v>
      </c>
      <c r="C63" t="s">
        <v>2271</v>
      </c>
      <c r="D63">
        <v>3</v>
      </c>
      <c r="E63" t="s">
        <v>12</v>
      </c>
      <c r="G63" t="s">
        <v>115</v>
      </c>
      <c r="H63">
        <v>15</v>
      </c>
      <c r="I63" t="s">
        <v>614</v>
      </c>
    </row>
    <row r="64" spans="1:9" x14ac:dyDescent="0.25">
      <c r="A64" t="str">
        <f t="shared" si="0"/>
        <v>Prep_1_3_15</v>
      </c>
      <c r="B64">
        <v>1</v>
      </c>
      <c r="C64" t="s">
        <v>2271</v>
      </c>
      <c r="D64">
        <v>3</v>
      </c>
      <c r="E64" t="s">
        <v>12</v>
      </c>
      <c r="G64" t="s">
        <v>115</v>
      </c>
      <c r="H64">
        <v>15</v>
      </c>
      <c r="I64" t="s">
        <v>613</v>
      </c>
    </row>
    <row r="65" spans="1:9" x14ac:dyDescent="0.25">
      <c r="A65" t="str">
        <f t="shared" si="0"/>
        <v>Prep_1_3_16</v>
      </c>
      <c r="B65">
        <v>1</v>
      </c>
      <c r="C65" t="s">
        <v>2271</v>
      </c>
      <c r="D65">
        <v>3</v>
      </c>
      <c r="E65" t="s">
        <v>12</v>
      </c>
      <c r="G65" t="s">
        <v>116</v>
      </c>
      <c r="H65">
        <v>16</v>
      </c>
      <c r="I65" t="s">
        <v>617</v>
      </c>
    </row>
    <row r="66" spans="1:9" x14ac:dyDescent="0.25">
      <c r="A66" t="str">
        <f t="shared" si="0"/>
        <v>Prep_1_3_16</v>
      </c>
      <c r="B66">
        <v>1</v>
      </c>
      <c r="C66" t="s">
        <v>2271</v>
      </c>
      <c r="D66">
        <v>3</v>
      </c>
      <c r="E66" t="s">
        <v>12</v>
      </c>
      <c r="G66" t="s">
        <v>116</v>
      </c>
      <c r="H66">
        <v>16</v>
      </c>
      <c r="I66" t="s">
        <v>618</v>
      </c>
    </row>
    <row r="67" spans="1:9" x14ac:dyDescent="0.25">
      <c r="A67" t="str">
        <f t="shared" ref="A67:A130" si="1">CONCATENATE("Prep","_",B67,"_",D67,"_",H67)</f>
        <v>Prep_1_3_16</v>
      </c>
      <c r="B67">
        <v>1</v>
      </c>
      <c r="C67" t="s">
        <v>2271</v>
      </c>
      <c r="D67">
        <v>3</v>
      </c>
      <c r="E67" t="s">
        <v>12</v>
      </c>
      <c r="G67" t="s">
        <v>116</v>
      </c>
      <c r="H67">
        <v>16</v>
      </c>
      <c r="I67" t="s">
        <v>619</v>
      </c>
    </row>
    <row r="68" spans="1:9" x14ac:dyDescent="0.25">
      <c r="A68" t="str">
        <f t="shared" si="1"/>
        <v>Prep_1_3_16</v>
      </c>
      <c r="B68">
        <v>1</v>
      </c>
      <c r="C68" t="s">
        <v>2271</v>
      </c>
      <c r="D68">
        <v>3</v>
      </c>
      <c r="E68" t="s">
        <v>12</v>
      </c>
      <c r="G68" t="s">
        <v>116</v>
      </c>
      <c r="H68">
        <v>16</v>
      </c>
      <c r="I68" t="s">
        <v>621</v>
      </c>
    </row>
    <row r="69" spans="1:9" x14ac:dyDescent="0.25">
      <c r="A69" t="str">
        <f t="shared" si="1"/>
        <v>Prep_1_3_16</v>
      </c>
      <c r="B69">
        <v>1</v>
      </c>
      <c r="C69" t="s">
        <v>2271</v>
      </c>
      <c r="D69">
        <v>3</v>
      </c>
      <c r="E69" t="s">
        <v>12</v>
      </c>
      <c r="G69" t="s">
        <v>116</v>
      </c>
      <c r="H69">
        <v>16</v>
      </c>
      <c r="I69" t="s">
        <v>620</v>
      </c>
    </row>
    <row r="70" spans="1:9" x14ac:dyDescent="0.25">
      <c r="A70" t="str">
        <f t="shared" si="1"/>
        <v>Prep_1_3_17</v>
      </c>
      <c r="B70">
        <v>1</v>
      </c>
      <c r="C70" t="s">
        <v>2271</v>
      </c>
      <c r="D70">
        <v>3</v>
      </c>
      <c r="E70" t="s">
        <v>12</v>
      </c>
      <c r="G70" t="s">
        <v>117</v>
      </c>
      <c r="H70">
        <v>17</v>
      </c>
      <c r="I70" t="s">
        <v>622</v>
      </c>
    </row>
    <row r="71" spans="1:9" x14ac:dyDescent="0.25">
      <c r="A71" t="str">
        <f t="shared" si="1"/>
        <v>Prep_1_3_17</v>
      </c>
      <c r="B71">
        <v>1</v>
      </c>
      <c r="C71" t="s">
        <v>2271</v>
      </c>
      <c r="D71">
        <v>3</v>
      </c>
      <c r="E71" t="s">
        <v>12</v>
      </c>
      <c r="G71" t="s">
        <v>117</v>
      </c>
      <c r="H71">
        <v>17</v>
      </c>
      <c r="I71" t="s">
        <v>625</v>
      </c>
    </row>
    <row r="72" spans="1:9" x14ac:dyDescent="0.25">
      <c r="A72" t="str">
        <f t="shared" si="1"/>
        <v>Prep_1_3_17</v>
      </c>
      <c r="B72">
        <v>1</v>
      </c>
      <c r="C72" t="s">
        <v>2271</v>
      </c>
      <c r="D72">
        <v>3</v>
      </c>
      <c r="E72" t="s">
        <v>12</v>
      </c>
      <c r="G72" t="s">
        <v>117</v>
      </c>
      <c r="H72">
        <v>17</v>
      </c>
      <c r="I72" t="s">
        <v>624</v>
      </c>
    </row>
    <row r="73" spans="1:9" x14ac:dyDescent="0.25">
      <c r="A73" t="str">
        <f t="shared" si="1"/>
        <v>Prep_1_3_17</v>
      </c>
      <c r="B73">
        <v>1</v>
      </c>
      <c r="C73" t="s">
        <v>2271</v>
      </c>
      <c r="D73">
        <v>3</v>
      </c>
      <c r="E73" t="s">
        <v>12</v>
      </c>
      <c r="G73" t="s">
        <v>117</v>
      </c>
      <c r="H73">
        <v>17</v>
      </c>
      <c r="I73" t="s">
        <v>623</v>
      </c>
    </row>
    <row r="74" spans="1:9" x14ac:dyDescent="0.25">
      <c r="A74" t="str">
        <f t="shared" si="1"/>
        <v>Prep_1_3_18</v>
      </c>
      <c r="B74">
        <v>1</v>
      </c>
      <c r="C74" t="s">
        <v>2271</v>
      </c>
      <c r="D74">
        <v>3</v>
      </c>
      <c r="E74" t="s">
        <v>12</v>
      </c>
      <c r="G74" t="s">
        <v>118</v>
      </c>
      <c r="H74">
        <v>18</v>
      </c>
      <c r="I74" t="s">
        <v>630</v>
      </c>
    </row>
    <row r="75" spans="1:9" x14ac:dyDescent="0.25">
      <c r="A75" t="str">
        <f t="shared" si="1"/>
        <v>Prep_1_3_18</v>
      </c>
      <c r="B75">
        <v>1</v>
      </c>
      <c r="C75" t="s">
        <v>2271</v>
      </c>
      <c r="D75">
        <v>3</v>
      </c>
      <c r="E75" t="s">
        <v>12</v>
      </c>
      <c r="G75" t="s">
        <v>118</v>
      </c>
      <c r="H75">
        <v>18</v>
      </c>
      <c r="I75" t="s">
        <v>629</v>
      </c>
    </row>
    <row r="76" spans="1:9" x14ac:dyDescent="0.25">
      <c r="A76" t="str">
        <f t="shared" si="1"/>
        <v>Prep_1_3_18</v>
      </c>
      <c r="B76">
        <v>1</v>
      </c>
      <c r="C76" t="s">
        <v>2271</v>
      </c>
      <c r="D76">
        <v>3</v>
      </c>
      <c r="E76" t="s">
        <v>12</v>
      </c>
      <c r="G76" t="s">
        <v>118</v>
      </c>
      <c r="H76">
        <v>18</v>
      </c>
      <c r="I76" t="s">
        <v>627</v>
      </c>
    </row>
    <row r="77" spans="1:9" x14ac:dyDescent="0.25">
      <c r="A77" t="str">
        <f t="shared" si="1"/>
        <v>Prep_1_3_18</v>
      </c>
      <c r="B77">
        <v>1</v>
      </c>
      <c r="C77" t="s">
        <v>2271</v>
      </c>
      <c r="D77">
        <v>3</v>
      </c>
      <c r="E77" t="s">
        <v>12</v>
      </c>
      <c r="G77" t="s">
        <v>118</v>
      </c>
      <c r="H77">
        <v>18</v>
      </c>
      <c r="I77" t="s">
        <v>628</v>
      </c>
    </row>
    <row r="78" spans="1:9" x14ac:dyDescent="0.25">
      <c r="A78" t="str">
        <f t="shared" si="1"/>
        <v>Prep_1_3_18</v>
      </c>
      <c r="B78">
        <v>1</v>
      </c>
      <c r="C78" t="s">
        <v>2271</v>
      </c>
      <c r="D78">
        <v>3</v>
      </c>
      <c r="E78" t="s">
        <v>12</v>
      </c>
      <c r="G78" t="s">
        <v>118</v>
      </c>
      <c r="H78">
        <v>18</v>
      </c>
      <c r="I78" t="s">
        <v>626</v>
      </c>
    </row>
    <row r="79" spans="1:9" x14ac:dyDescent="0.25">
      <c r="A79" t="str">
        <f t="shared" si="1"/>
        <v>Prep_1_3_19</v>
      </c>
      <c r="B79">
        <v>1</v>
      </c>
      <c r="C79" t="s">
        <v>2271</v>
      </c>
      <c r="D79">
        <v>3</v>
      </c>
      <c r="E79" t="s">
        <v>12</v>
      </c>
      <c r="G79" t="s">
        <v>119</v>
      </c>
      <c r="H79">
        <v>19</v>
      </c>
      <c r="I79" t="s">
        <v>633</v>
      </c>
    </row>
    <row r="80" spans="1:9" x14ac:dyDescent="0.25">
      <c r="A80" t="str">
        <f t="shared" si="1"/>
        <v>Prep_1_3_19</v>
      </c>
      <c r="B80">
        <v>1</v>
      </c>
      <c r="C80" t="s">
        <v>2271</v>
      </c>
      <c r="D80">
        <v>3</v>
      </c>
      <c r="E80" t="s">
        <v>12</v>
      </c>
      <c r="G80" t="s">
        <v>119</v>
      </c>
      <c r="H80">
        <v>19</v>
      </c>
      <c r="I80" t="s">
        <v>634</v>
      </c>
    </row>
    <row r="81" spans="1:9" x14ac:dyDescent="0.25">
      <c r="A81" t="str">
        <f t="shared" si="1"/>
        <v>Prep_1_3_19</v>
      </c>
      <c r="B81">
        <v>1</v>
      </c>
      <c r="C81" t="s">
        <v>2271</v>
      </c>
      <c r="D81">
        <v>3</v>
      </c>
      <c r="E81" t="s">
        <v>12</v>
      </c>
      <c r="G81" t="s">
        <v>119</v>
      </c>
      <c r="H81">
        <v>19</v>
      </c>
      <c r="I81" t="s">
        <v>631</v>
      </c>
    </row>
    <row r="82" spans="1:9" x14ac:dyDescent="0.25">
      <c r="A82" t="str">
        <f t="shared" si="1"/>
        <v>Prep_1_3_19</v>
      </c>
      <c r="B82">
        <v>1</v>
      </c>
      <c r="C82" t="s">
        <v>2271</v>
      </c>
      <c r="D82">
        <v>3</v>
      </c>
      <c r="E82" t="s">
        <v>12</v>
      </c>
      <c r="G82" t="s">
        <v>119</v>
      </c>
      <c r="H82">
        <v>19</v>
      </c>
      <c r="I82" t="s">
        <v>632</v>
      </c>
    </row>
    <row r="83" spans="1:9" x14ac:dyDescent="0.25">
      <c r="A83" t="str">
        <f t="shared" si="1"/>
        <v>Prep_1_3_20</v>
      </c>
      <c r="B83">
        <v>1</v>
      </c>
      <c r="C83" t="s">
        <v>2271</v>
      </c>
      <c r="D83">
        <v>3</v>
      </c>
      <c r="E83" t="s">
        <v>12</v>
      </c>
      <c r="G83" t="s">
        <v>120</v>
      </c>
      <c r="H83">
        <v>20</v>
      </c>
      <c r="I83" t="s">
        <v>635</v>
      </c>
    </row>
    <row r="84" spans="1:9" x14ac:dyDescent="0.25">
      <c r="A84" t="str">
        <f t="shared" si="1"/>
        <v>Prep_1_3_20</v>
      </c>
      <c r="B84">
        <v>1</v>
      </c>
      <c r="C84" t="s">
        <v>2271</v>
      </c>
      <c r="D84">
        <v>3</v>
      </c>
      <c r="E84" t="s">
        <v>12</v>
      </c>
      <c r="G84" t="s">
        <v>120</v>
      </c>
      <c r="H84">
        <v>20</v>
      </c>
      <c r="I84" t="s">
        <v>638</v>
      </c>
    </row>
    <row r="85" spans="1:9" x14ac:dyDescent="0.25">
      <c r="A85" t="str">
        <f t="shared" si="1"/>
        <v>Prep_1_3_20</v>
      </c>
      <c r="B85">
        <v>1</v>
      </c>
      <c r="C85" t="s">
        <v>2271</v>
      </c>
      <c r="D85">
        <v>3</v>
      </c>
      <c r="E85" t="s">
        <v>12</v>
      </c>
      <c r="G85" t="s">
        <v>120</v>
      </c>
      <c r="H85">
        <v>20</v>
      </c>
      <c r="I85" t="s">
        <v>637</v>
      </c>
    </row>
    <row r="86" spans="1:9" x14ac:dyDescent="0.25">
      <c r="A86" t="str">
        <f t="shared" si="1"/>
        <v>Prep_1_3_20</v>
      </c>
      <c r="B86">
        <v>1</v>
      </c>
      <c r="C86" t="s">
        <v>2271</v>
      </c>
      <c r="D86">
        <v>3</v>
      </c>
      <c r="E86" t="s">
        <v>12</v>
      </c>
      <c r="G86" t="s">
        <v>120</v>
      </c>
      <c r="H86">
        <v>20</v>
      </c>
      <c r="I86" t="s">
        <v>636</v>
      </c>
    </row>
    <row r="87" spans="1:9" x14ac:dyDescent="0.25">
      <c r="A87" t="str">
        <f t="shared" si="1"/>
        <v>Prep_1_3_21</v>
      </c>
      <c r="B87">
        <v>1</v>
      </c>
      <c r="C87" t="s">
        <v>2271</v>
      </c>
      <c r="D87">
        <v>3</v>
      </c>
      <c r="E87" t="s">
        <v>12</v>
      </c>
      <c r="G87" t="s">
        <v>121</v>
      </c>
      <c r="H87">
        <v>21</v>
      </c>
      <c r="I87" t="s">
        <v>640</v>
      </c>
    </row>
    <row r="88" spans="1:9" x14ac:dyDescent="0.25">
      <c r="A88" t="str">
        <f t="shared" si="1"/>
        <v>Prep_1_3_21</v>
      </c>
      <c r="B88">
        <v>1</v>
      </c>
      <c r="C88" t="s">
        <v>2271</v>
      </c>
      <c r="D88">
        <v>3</v>
      </c>
      <c r="E88" t="s">
        <v>12</v>
      </c>
      <c r="G88" t="s">
        <v>121</v>
      </c>
      <c r="H88">
        <v>21</v>
      </c>
      <c r="I88" t="s">
        <v>643</v>
      </c>
    </row>
    <row r="89" spans="1:9" x14ac:dyDescent="0.25">
      <c r="A89" t="str">
        <f t="shared" si="1"/>
        <v>Prep_1_3_21</v>
      </c>
      <c r="B89">
        <v>1</v>
      </c>
      <c r="C89" t="s">
        <v>2271</v>
      </c>
      <c r="D89">
        <v>3</v>
      </c>
      <c r="E89" t="s">
        <v>12</v>
      </c>
      <c r="G89" t="s">
        <v>121</v>
      </c>
      <c r="H89">
        <v>21</v>
      </c>
      <c r="I89" t="s">
        <v>642</v>
      </c>
    </row>
    <row r="90" spans="1:9" x14ac:dyDescent="0.25">
      <c r="A90" t="str">
        <f t="shared" si="1"/>
        <v>Prep_1_3_21</v>
      </c>
      <c r="B90">
        <v>1</v>
      </c>
      <c r="C90" t="s">
        <v>2271</v>
      </c>
      <c r="D90">
        <v>3</v>
      </c>
      <c r="E90" t="s">
        <v>12</v>
      </c>
      <c r="G90" t="s">
        <v>121</v>
      </c>
      <c r="H90">
        <v>21</v>
      </c>
      <c r="I90" t="s">
        <v>641</v>
      </c>
    </row>
    <row r="91" spans="1:9" x14ac:dyDescent="0.25">
      <c r="A91" t="str">
        <f t="shared" si="1"/>
        <v>Prep_1_3_21</v>
      </c>
      <c r="B91">
        <v>1</v>
      </c>
      <c r="C91" t="s">
        <v>2271</v>
      </c>
      <c r="D91">
        <v>3</v>
      </c>
      <c r="E91" t="s">
        <v>12</v>
      </c>
      <c r="G91" t="s">
        <v>121</v>
      </c>
      <c r="H91">
        <v>21</v>
      </c>
      <c r="I91" t="s">
        <v>639</v>
      </c>
    </row>
    <row r="92" spans="1:9" x14ac:dyDescent="0.25">
      <c r="A92" t="str">
        <f t="shared" si="1"/>
        <v>Prep_1_3_22</v>
      </c>
      <c r="B92">
        <v>1</v>
      </c>
      <c r="C92" t="s">
        <v>2271</v>
      </c>
      <c r="D92">
        <v>3</v>
      </c>
      <c r="E92" t="s">
        <v>12</v>
      </c>
      <c r="G92" t="s">
        <v>122</v>
      </c>
      <c r="H92">
        <v>22</v>
      </c>
      <c r="I92" t="s">
        <v>645</v>
      </c>
    </row>
    <row r="93" spans="1:9" x14ac:dyDescent="0.25">
      <c r="A93" t="str">
        <f t="shared" si="1"/>
        <v>Prep_1_3_22</v>
      </c>
      <c r="B93">
        <v>1</v>
      </c>
      <c r="C93" t="s">
        <v>2271</v>
      </c>
      <c r="D93">
        <v>3</v>
      </c>
      <c r="E93" t="s">
        <v>12</v>
      </c>
      <c r="G93" t="s">
        <v>122</v>
      </c>
      <c r="H93">
        <v>22</v>
      </c>
      <c r="I93" t="s">
        <v>644</v>
      </c>
    </row>
    <row r="94" spans="1:9" x14ac:dyDescent="0.25">
      <c r="A94" t="str">
        <f t="shared" si="1"/>
        <v>Prep_1_3_23</v>
      </c>
      <c r="B94">
        <v>1</v>
      </c>
      <c r="C94" t="s">
        <v>2271</v>
      </c>
      <c r="D94">
        <v>3</v>
      </c>
      <c r="E94" t="s">
        <v>12</v>
      </c>
      <c r="G94" t="s">
        <v>123</v>
      </c>
      <c r="H94">
        <v>23</v>
      </c>
      <c r="I94" t="s">
        <v>650</v>
      </c>
    </row>
    <row r="95" spans="1:9" x14ac:dyDescent="0.25">
      <c r="A95" t="str">
        <f t="shared" si="1"/>
        <v>Prep_1_3_23</v>
      </c>
      <c r="B95">
        <v>1</v>
      </c>
      <c r="C95" t="s">
        <v>2271</v>
      </c>
      <c r="D95">
        <v>3</v>
      </c>
      <c r="E95" t="s">
        <v>12</v>
      </c>
      <c r="G95" t="s">
        <v>123</v>
      </c>
      <c r="H95">
        <v>23</v>
      </c>
      <c r="I95" t="s">
        <v>646</v>
      </c>
    </row>
    <row r="96" spans="1:9" x14ac:dyDescent="0.25">
      <c r="A96" t="str">
        <f t="shared" si="1"/>
        <v>Prep_1_3_23</v>
      </c>
      <c r="B96">
        <v>1</v>
      </c>
      <c r="C96" t="s">
        <v>2271</v>
      </c>
      <c r="D96">
        <v>3</v>
      </c>
      <c r="E96" t="s">
        <v>12</v>
      </c>
      <c r="G96" t="s">
        <v>123</v>
      </c>
      <c r="H96">
        <v>23</v>
      </c>
      <c r="I96" t="s">
        <v>648</v>
      </c>
    </row>
    <row r="97" spans="1:9" x14ac:dyDescent="0.25">
      <c r="A97" t="str">
        <f t="shared" si="1"/>
        <v>Prep_1_3_23</v>
      </c>
      <c r="B97">
        <v>1</v>
      </c>
      <c r="C97" t="s">
        <v>2271</v>
      </c>
      <c r="D97">
        <v>3</v>
      </c>
      <c r="E97" t="s">
        <v>12</v>
      </c>
      <c r="G97" t="s">
        <v>123</v>
      </c>
      <c r="H97">
        <v>23</v>
      </c>
      <c r="I97" t="s">
        <v>647</v>
      </c>
    </row>
    <row r="98" spans="1:9" x14ac:dyDescent="0.25">
      <c r="A98" t="str">
        <f t="shared" si="1"/>
        <v>Prep_1_3_23</v>
      </c>
      <c r="B98">
        <v>1</v>
      </c>
      <c r="C98" t="s">
        <v>2271</v>
      </c>
      <c r="D98">
        <v>3</v>
      </c>
      <c r="E98" t="s">
        <v>12</v>
      </c>
      <c r="G98" t="s">
        <v>123</v>
      </c>
      <c r="H98">
        <v>23</v>
      </c>
      <c r="I98" t="s">
        <v>649</v>
      </c>
    </row>
    <row r="99" spans="1:9" x14ac:dyDescent="0.25">
      <c r="A99" t="str">
        <f t="shared" si="1"/>
        <v>Prep_1_3_24</v>
      </c>
      <c r="B99">
        <v>1</v>
      </c>
      <c r="C99" t="s">
        <v>2271</v>
      </c>
      <c r="D99">
        <v>3</v>
      </c>
      <c r="E99" t="s">
        <v>12</v>
      </c>
      <c r="G99" t="s">
        <v>124</v>
      </c>
      <c r="H99">
        <v>24</v>
      </c>
      <c r="I99" t="s">
        <v>653</v>
      </c>
    </row>
    <row r="100" spans="1:9" x14ac:dyDescent="0.25">
      <c r="A100" t="str">
        <f t="shared" si="1"/>
        <v>Prep_1_3_24</v>
      </c>
      <c r="B100">
        <v>1</v>
      </c>
      <c r="C100" t="s">
        <v>2271</v>
      </c>
      <c r="D100">
        <v>3</v>
      </c>
      <c r="E100" t="s">
        <v>12</v>
      </c>
      <c r="G100" t="s">
        <v>124</v>
      </c>
      <c r="H100">
        <v>24</v>
      </c>
      <c r="I100" t="s">
        <v>654</v>
      </c>
    </row>
    <row r="101" spans="1:9" x14ac:dyDescent="0.25">
      <c r="A101" t="str">
        <f t="shared" si="1"/>
        <v>Prep_1_3_24</v>
      </c>
      <c r="B101">
        <v>1</v>
      </c>
      <c r="C101" t="s">
        <v>2271</v>
      </c>
      <c r="D101">
        <v>3</v>
      </c>
      <c r="E101" t="s">
        <v>12</v>
      </c>
      <c r="G101" t="s">
        <v>124</v>
      </c>
      <c r="H101">
        <v>24</v>
      </c>
      <c r="I101" t="s">
        <v>652</v>
      </c>
    </row>
    <row r="102" spans="1:9" x14ac:dyDescent="0.25">
      <c r="A102" t="str">
        <f t="shared" si="1"/>
        <v>Prep_1_3_24</v>
      </c>
      <c r="B102">
        <v>1</v>
      </c>
      <c r="C102" t="s">
        <v>2271</v>
      </c>
      <c r="D102">
        <v>3</v>
      </c>
      <c r="E102" t="s">
        <v>12</v>
      </c>
      <c r="G102" t="s">
        <v>124</v>
      </c>
      <c r="H102">
        <v>24</v>
      </c>
      <c r="I102" t="s">
        <v>651</v>
      </c>
    </row>
    <row r="103" spans="1:9" x14ac:dyDescent="0.25">
      <c r="A103" t="str">
        <f t="shared" si="1"/>
        <v>Prep_1_3_25</v>
      </c>
      <c r="B103">
        <v>1</v>
      </c>
      <c r="C103" t="s">
        <v>2271</v>
      </c>
      <c r="D103">
        <v>3</v>
      </c>
      <c r="E103" t="s">
        <v>12</v>
      </c>
      <c r="G103" t="s">
        <v>125</v>
      </c>
      <c r="H103">
        <v>25</v>
      </c>
      <c r="I103" t="s">
        <v>656</v>
      </c>
    </row>
    <row r="104" spans="1:9" x14ac:dyDescent="0.25">
      <c r="A104" t="str">
        <f t="shared" si="1"/>
        <v>Prep_1_3_25</v>
      </c>
      <c r="B104">
        <v>1</v>
      </c>
      <c r="C104" t="s">
        <v>2271</v>
      </c>
      <c r="D104">
        <v>3</v>
      </c>
      <c r="E104" t="s">
        <v>12</v>
      </c>
      <c r="G104" t="s">
        <v>125</v>
      </c>
      <c r="H104">
        <v>25</v>
      </c>
      <c r="I104" t="s">
        <v>655</v>
      </c>
    </row>
    <row r="105" spans="1:9" x14ac:dyDescent="0.25">
      <c r="A105" t="str">
        <f t="shared" si="1"/>
        <v>Prep_1_3_25</v>
      </c>
      <c r="B105">
        <v>1</v>
      </c>
      <c r="C105" t="s">
        <v>2271</v>
      </c>
      <c r="D105">
        <v>3</v>
      </c>
      <c r="E105" t="s">
        <v>12</v>
      </c>
      <c r="G105" t="s">
        <v>125</v>
      </c>
      <c r="H105">
        <v>25</v>
      </c>
      <c r="I105" t="s">
        <v>2796</v>
      </c>
    </row>
    <row r="106" spans="1:9" x14ac:dyDescent="0.25">
      <c r="A106" t="str">
        <f t="shared" si="1"/>
        <v>Prep_1_4_26</v>
      </c>
      <c r="B106">
        <v>1</v>
      </c>
      <c r="C106" t="s">
        <v>2271</v>
      </c>
      <c r="D106">
        <v>4</v>
      </c>
      <c r="E106" t="s">
        <v>13</v>
      </c>
      <c r="F106" t="s">
        <v>13</v>
      </c>
      <c r="G106" t="s">
        <v>126</v>
      </c>
      <c r="H106">
        <v>26</v>
      </c>
      <c r="I106" t="s">
        <v>659</v>
      </c>
    </row>
    <row r="107" spans="1:9" x14ac:dyDescent="0.25">
      <c r="A107" t="str">
        <f t="shared" si="1"/>
        <v>Prep_1_4_26</v>
      </c>
      <c r="B107">
        <v>1</v>
      </c>
      <c r="C107" t="s">
        <v>2271</v>
      </c>
      <c r="D107">
        <v>4</v>
      </c>
      <c r="E107" t="s">
        <v>13</v>
      </c>
      <c r="F107" t="s">
        <v>13</v>
      </c>
      <c r="G107" t="s">
        <v>126</v>
      </c>
      <c r="H107">
        <v>26</v>
      </c>
      <c r="I107" t="s">
        <v>657</v>
      </c>
    </row>
    <row r="108" spans="1:9" x14ac:dyDescent="0.25">
      <c r="A108" t="str">
        <f t="shared" si="1"/>
        <v>Prep_1_4_26</v>
      </c>
      <c r="B108">
        <v>1</v>
      </c>
      <c r="C108" t="s">
        <v>2271</v>
      </c>
      <c r="D108">
        <v>4</v>
      </c>
      <c r="E108" t="s">
        <v>13</v>
      </c>
      <c r="F108" t="s">
        <v>13</v>
      </c>
      <c r="G108" t="s">
        <v>126</v>
      </c>
      <c r="H108">
        <v>26</v>
      </c>
      <c r="I108" t="s">
        <v>658</v>
      </c>
    </row>
    <row r="109" spans="1:9" x14ac:dyDescent="0.25">
      <c r="A109" t="str">
        <f t="shared" si="1"/>
        <v>Prep_1_4_27</v>
      </c>
      <c r="B109">
        <v>1</v>
      </c>
      <c r="C109" t="s">
        <v>2271</v>
      </c>
      <c r="D109">
        <v>4</v>
      </c>
      <c r="E109" t="s">
        <v>13</v>
      </c>
      <c r="G109" t="s">
        <v>127</v>
      </c>
      <c r="H109">
        <v>27</v>
      </c>
      <c r="I109" t="s">
        <v>663</v>
      </c>
    </row>
    <row r="110" spans="1:9" x14ac:dyDescent="0.25">
      <c r="A110" t="str">
        <f t="shared" si="1"/>
        <v>Prep_1_4_27</v>
      </c>
      <c r="B110">
        <v>1</v>
      </c>
      <c r="C110" t="s">
        <v>2271</v>
      </c>
      <c r="D110">
        <v>4</v>
      </c>
      <c r="E110" t="s">
        <v>13</v>
      </c>
      <c r="G110" t="s">
        <v>127</v>
      </c>
      <c r="H110">
        <v>27</v>
      </c>
      <c r="I110" t="s">
        <v>662</v>
      </c>
    </row>
    <row r="111" spans="1:9" x14ac:dyDescent="0.25">
      <c r="A111" t="str">
        <f t="shared" si="1"/>
        <v>Prep_1_4_27</v>
      </c>
      <c r="B111">
        <v>1</v>
      </c>
      <c r="C111" t="s">
        <v>2271</v>
      </c>
      <c r="D111">
        <v>4</v>
      </c>
      <c r="E111" t="s">
        <v>13</v>
      </c>
      <c r="G111" t="s">
        <v>127</v>
      </c>
      <c r="H111">
        <v>27</v>
      </c>
      <c r="I111" t="s">
        <v>660</v>
      </c>
    </row>
    <row r="112" spans="1:9" x14ac:dyDescent="0.25">
      <c r="A112" t="str">
        <f t="shared" si="1"/>
        <v>Prep_1_4_27</v>
      </c>
      <c r="B112">
        <v>1</v>
      </c>
      <c r="C112" t="s">
        <v>2271</v>
      </c>
      <c r="D112">
        <v>4</v>
      </c>
      <c r="E112" t="s">
        <v>13</v>
      </c>
      <c r="G112" t="s">
        <v>127</v>
      </c>
      <c r="H112">
        <v>27</v>
      </c>
      <c r="I112" t="s">
        <v>661</v>
      </c>
    </row>
    <row r="113" spans="1:9" x14ac:dyDescent="0.25">
      <c r="A113" t="str">
        <f t="shared" si="1"/>
        <v>Prep_1_4_28</v>
      </c>
      <c r="B113">
        <v>1</v>
      </c>
      <c r="C113" t="s">
        <v>2271</v>
      </c>
      <c r="D113">
        <v>4</v>
      </c>
      <c r="E113" t="s">
        <v>13</v>
      </c>
      <c r="G113" t="s">
        <v>128</v>
      </c>
      <c r="H113">
        <v>28</v>
      </c>
      <c r="I113" t="s">
        <v>666</v>
      </c>
    </row>
    <row r="114" spans="1:9" x14ac:dyDescent="0.25">
      <c r="A114" t="str">
        <f t="shared" si="1"/>
        <v>Prep_1_4_28</v>
      </c>
      <c r="B114">
        <v>1</v>
      </c>
      <c r="C114" t="s">
        <v>2271</v>
      </c>
      <c r="D114">
        <v>4</v>
      </c>
      <c r="E114" t="s">
        <v>13</v>
      </c>
      <c r="G114" t="s">
        <v>128</v>
      </c>
      <c r="H114">
        <v>28</v>
      </c>
      <c r="I114" t="s">
        <v>664</v>
      </c>
    </row>
    <row r="115" spans="1:9" x14ac:dyDescent="0.25">
      <c r="A115" t="str">
        <f t="shared" si="1"/>
        <v>Prep_1_4_28</v>
      </c>
      <c r="B115">
        <v>1</v>
      </c>
      <c r="C115" t="s">
        <v>2271</v>
      </c>
      <c r="D115">
        <v>4</v>
      </c>
      <c r="E115" t="s">
        <v>13</v>
      </c>
      <c r="G115" t="s">
        <v>128</v>
      </c>
      <c r="H115">
        <v>28</v>
      </c>
      <c r="I115" t="s">
        <v>667</v>
      </c>
    </row>
    <row r="116" spans="1:9" x14ac:dyDescent="0.25">
      <c r="A116" t="str">
        <f t="shared" si="1"/>
        <v>Prep_1_4_28</v>
      </c>
      <c r="B116">
        <v>1</v>
      </c>
      <c r="C116" t="s">
        <v>2271</v>
      </c>
      <c r="D116">
        <v>4</v>
      </c>
      <c r="E116" t="s">
        <v>13</v>
      </c>
      <c r="G116" t="s">
        <v>128</v>
      </c>
      <c r="H116">
        <v>28</v>
      </c>
      <c r="I116" t="s">
        <v>668</v>
      </c>
    </row>
    <row r="117" spans="1:9" x14ac:dyDescent="0.25">
      <c r="A117" t="str">
        <f t="shared" si="1"/>
        <v>Prep_1_4_28</v>
      </c>
      <c r="B117">
        <v>1</v>
      </c>
      <c r="C117" t="s">
        <v>2271</v>
      </c>
      <c r="D117">
        <v>4</v>
      </c>
      <c r="E117" t="s">
        <v>13</v>
      </c>
      <c r="G117" t="s">
        <v>128</v>
      </c>
      <c r="H117">
        <v>28</v>
      </c>
      <c r="I117" t="s">
        <v>665</v>
      </c>
    </row>
    <row r="118" spans="1:9" x14ac:dyDescent="0.25">
      <c r="A118" t="str">
        <f t="shared" si="1"/>
        <v>Prep_1_4_29</v>
      </c>
      <c r="B118">
        <v>1</v>
      </c>
      <c r="C118" t="s">
        <v>2271</v>
      </c>
      <c r="D118">
        <v>4</v>
      </c>
      <c r="E118" t="s">
        <v>13</v>
      </c>
      <c r="G118" t="s">
        <v>129</v>
      </c>
      <c r="H118">
        <v>29</v>
      </c>
      <c r="I118" t="s">
        <v>671</v>
      </c>
    </row>
    <row r="119" spans="1:9" x14ac:dyDescent="0.25">
      <c r="A119" t="str">
        <f t="shared" si="1"/>
        <v>Prep_1_4_29</v>
      </c>
      <c r="B119">
        <v>1</v>
      </c>
      <c r="C119" t="s">
        <v>2271</v>
      </c>
      <c r="D119">
        <v>4</v>
      </c>
      <c r="E119" t="s">
        <v>13</v>
      </c>
      <c r="G119" t="s">
        <v>129</v>
      </c>
      <c r="H119">
        <v>29</v>
      </c>
      <c r="I119" t="s">
        <v>669</v>
      </c>
    </row>
    <row r="120" spans="1:9" x14ac:dyDescent="0.25">
      <c r="A120" t="str">
        <f t="shared" si="1"/>
        <v>Prep_1_4_29</v>
      </c>
      <c r="B120">
        <v>1</v>
      </c>
      <c r="C120" t="s">
        <v>2271</v>
      </c>
      <c r="D120">
        <v>4</v>
      </c>
      <c r="E120" t="s">
        <v>13</v>
      </c>
      <c r="G120" t="s">
        <v>129</v>
      </c>
      <c r="H120">
        <v>29</v>
      </c>
      <c r="I120" t="s">
        <v>670</v>
      </c>
    </row>
    <row r="121" spans="1:9" x14ac:dyDescent="0.25">
      <c r="A121" t="str">
        <f t="shared" si="1"/>
        <v>Prep_1_4_29</v>
      </c>
      <c r="B121">
        <v>1</v>
      </c>
      <c r="C121" t="s">
        <v>2271</v>
      </c>
      <c r="D121">
        <v>4</v>
      </c>
      <c r="E121" t="s">
        <v>13</v>
      </c>
      <c r="G121" t="s">
        <v>129</v>
      </c>
      <c r="H121">
        <v>29</v>
      </c>
      <c r="I121" t="s">
        <v>672</v>
      </c>
    </row>
    <row r="122" spans="1:9" x14ac:dyDescent="0.25">
      <c r="A122" t="str">
        <f t="shared" si="1"/>
        <v>Prep_1_4_30</v>
      </c>
      <c r="B122">
        <v>1</v>
      </c>
      <c r="C122" t="s">
        <v>2271</v>
      </c>
      <c r="D122">
        <v>4</v>
      </c>
      <c r="E122" t="s">
        <v>13</v>
      </c>
      <c r="G122" t="s">
        <v>130</v>
      </c>
      <c r="H122">
        <v>30</v>
      </c>
      <c r="I122" t="s">
        <v>676</v>
      </c>
    </row>
    <row r="123" spans="1:9" x14ac:dyDescent="0.25">
      <c r="A123" t="str">
        <f t="shared" si="1"/>
        <v>Prep_1_4_30</v>
      </c>
      <c r="B123">
        <v>1</v>
      </c>
      <c r="C123" t="s">
        <v>2271</v>
      </c>
      <c r="D123">
        <v>4</v>
      </c>
      <c r="E123" t="s">
        <v>13</v>
      </c>
      <c r="G123" t="s">
        <v>130</v>
      </c>
      <c r="H123">
        <v>30</v>
      </c>
      <c r="I123" t="s">
        <v>678</v>
      </c>
    </row>
    <row r="124" spans="1:9" x14ac:dyDescent="0.25">
      <c r="A124" t="str">
        <f t="shared" si="1"/>
        <v>Prep_1_4_30</v>
      </c>
      <c r="B124">
        <v>1</v>
      </c>
      <c r="C124" t="s">
        <v>2271</v>
      </c>
      <c r="D124">
        <v>4</v>
      </c>
      <c r="E124" t="s">
        <v>13</v>
      </c>
      <c r="G124" t="s">
        <v>130</v>
      </c>
      <c r="H124">
        <v>30</v>
      </c>
      <c r="I124" t="s">
        <v>673</v>
      </c>
    </row>
    <row r="125" spans="1:9" x14ac:dyDescent="0.25">
      <c r="A125" t="str">
        <f t="shared" si="1"/>
        <v>Prep_1_4_30</v>
      </c>
      <c r="B125">
        <v>1</v>
      </c>
      <c r="C125" t="s">
        <v>2271</v>
      </c>
      <c r="D125">
        <v>4</v>
      </c>
      <c r="E125" t="s">
        <v>13</v>
      </c>
      <c r="G125" t="s">
        <v>130</v>
      </c>
      <c r="H125">
        <v>30</v>
      </c>
      <c r="I125" t="s">
        <v>675</v>
      </c>
    </row>
    <row r="126" spans="1:9" x14ac:dyDescent="0.25">
      <c r="A126" t="str">
        <f t="shared" si="1"/>
        <v>Prep_1_4_30</v>
      </c>
      <c r="B126">
        <v>1</v>
      </c>
      <c r="C126" t="s">
        <v>2271</v>
      </c>
      <c r="D126">
        <v>4</v>
      </c>
      <c r="E126" t="s">
        <v>13</v>
      </c>
      <c r="G126" t="s">
        <v>130</v>
      </c>
      <c r="H126">
        <v>30</v>
      </c>
      <c r="I126" t="s">
        <v>677</v>
      </c>
    </row>
    <row r="127" spans="1:9" x14ac:dyDescent="0.25">
      <c r="A127" t="str">
        <f t="shared" si="1"/>
        <v>Prep_1_4_30</v>
      </c>
      <c r="B127">
        <v>1</v>
      </c>
      <c r="C127" t="s">
        <v>2271</v>
      </c>
      <c r="D127">
        <v>4</v>
      </c>
      <c r="E127" t="s">
        <v>13</v>
      </c>
      <c r="G127" t="s">
        <v>130</v>
      </c>
      <c r="H127">
        <v>30</v>
      </c>
      <c r="I127" t="s">
        <v>674</v>
      </c>
    </row>
    <row r="128" spans="1:9" x14ac:dyDescent="0.25">
      <c r="A128" t="str">
        <f t="shared" si="1"/>
        <v>Prep_1_4_31</v>
      </c>
      <c r="B128">
        <v>1</v>
      </c>
      <c r="C128" t="s">
        <v>2271</v>
      </c>
      <c r="D128">
        <v>4</v>
      </c>
      <c r="E128" t="s">
        <v>13</v>
      </c>
      <c r="G128" t="s">
        <v>131</v>
      </c>
      <c r="H128">
        <v>31</v>
      </c>
      <c r="I128" t="s">
        <v>680</v>
      </c>
    </row>
    <row r="129" spans="1:9" x14ac:dyDescent="0.25">
      <c r="A129" t="str">
        <f t="shared" si="1"/>
        <v>Prep_1_4_31</v>
      </c>
      <c r="B129">
        <v>1</v>
      </c>
      <c r="C129" t="s">
        <v>2271</v>
      </c>
      <c r="D129">
        <v>4</v>
      </c>
      <c r="E129" t="s">
        <v>13</v>
      </c>
      <c r="G129" t="s">
        <v>131</v>
      </c>
      <c r="H129">
        <v>31</v>
      </c>
      <c r="I129" t="s">
        <v>682</v>
      </c>
    </row>
    <row r="130" spans="1:9" x14ac:dyDescent="0.25">
      <c r="A130" t="str">
        <f t="shared" si="1"/>
        <v>Prep_1_4_31</v>
      </c>
      <c r="B130">
        <v>1</v>
      </c>
      <c r="C130" t="s">
        <v>2271</v>
      </c>
      <c r="D130">
        <v>4</v>
      </c>
      <c r="E130" t="s">
        <v>13</v>
      </c>
      <c r="G130" t="s">
        <v>131</v>
      </c>
      <c r="H130">
        <v>31</v>
      </c>
      <c r="I130" t="s">
        <v>681</v>
      </c>
    </row>
    <row r="131" spans="1:9" x14ac:dyDescent="0.25">
      <c r="A131" t="str">
        <f t="shared" ref="A131:A194" si="2">CONCATENATE("Prep","_",B131,"_",D131,"_",H131)</f>
        <v>Prep_1_4_31</v>
      </c>
      <c r="B131">
        <v>1</v>
      </c>
      <c r="C131" t="s">
        <v>2271</v>
      </c>
      <c r="D131">
        <v>4</v>
      </c>
      <c r="E131" t="s">
        <v>13</v>
      </c>
      <c r="G131" t="s">
        <v>131</v>
      </c>
      <c r="H131">
        <v>31</v>
      </c>
      <c r="I131" t="s">
        <v>679</v>
      </c>
    </row>
    <row r="132" spans="1:9" x14ac:dyDescent="0.25">
      <c r="A132" t="str">
        <f t="shared" si="2"/>
        <v>Prep_1_4_32</v>
      </c>
      <c r="B132">
        <v>1</v>
      </c>
      <c r="C132" t="s">
        <v>2271</v>
      </c>
      <c r="D132">
        <v>4</v>
      </c>
      <c r="E132" t="s">
        <v>13</v>
      </c>
      <c r="G132" t="s">
        <v>62</v>
      </c>
      <c r="H132">
        <v>32</v>
      </c>
      <c r="I132" t="s">
        <v>685</v>
      </c>
    </row>
    <row r="133" spans="1:9" x14ac:dyDescent="0.25">
      <c r="A133" t="str">
        <f t="shared" si="2"/>
        <v>Prep_1_4_32</v>
      </c>
      <c r="B133">
        <v>1</v>
      </c>
      <c r="C133" t="s">
        <v>2271</v>
      </c>
      <c r="D133">
        <v>4</v>
      </c>
      <c r="E133" t="s">
        <v>13</v>
      </c>
      <c r="G133" t="s">
        <v>62</v>
      </c>
      <c r="H133">
        <v>32</v>
      </c>
      <c r="I133" t="s">
        <v>686</v>
      </c>
    </row>
    <row r="134" spans="1:9" x14ac:dyDescent="0.25">
      <c r="A134" t="str">
        <f t="shared" si="2"/>
        <v>Prep_1_4_32</v>
      </c>
      <c r="B134">
        <v>1</v>
      </c>
      <c r="C134" t="s">
        <v>2271</v>
      </c>
      <c r="D134">
        <v>4</v>
      </c>
      <c r="E134" t="s">
        <v>13</v>
      </c>
      <c r="G134" t="s">
        <v>62</v>
      </c>
      <c r="H134">
        <v>32</v>
      </c>
      <c r="I134" t="s">
        <v>683</v>
      </c>
    </row>
    <row r="135" spans="1:9" x14ac:dyDescent="0.25">
      <c r="A135" t="str">
        <f t="shared" si="2"/>
        <v>Prep_1_4_32</v>
      </c>
      <c r="B135">
        <v>1</v>
      </c>
      <c r="C135" t="s">
        <v>2271</v>
      </c>
      <c r="D135">
        <v>4</v>
      </c>
      <c r="E135" t="s">
        <v>13</v>
      </c>
      <c r="G135" t="s">
        <v>62</v>
      </c>
      <c r="H135">
        <v>32</v>
      </c>
      <c r="I135" t="s">
        <v>684</v>
      </c>
    </row>
    <row r="136" spans="1:9" x14ac:dyDescent="0.25">
      <c r="A136" t="str">
        <f t="shared" si="2"/>
        <v>Prep_1_4_32</v>
      </c>
      <c r="B136">
        <v>1</v>
      </c>
      <c r="C136" t="s">
        <v>2271</v>
      </c>
      <c r="D136">
        <v>4</v>
      </c>
      <c r="E136" t="s">
        <v>13</v>
      </c>
      <c r="G136" t="s">
        <v>62</v>
      </c>
      <c r="H136">
        <v>32</v>
      </c>
      <c r="I136" t="s">
        <v>687</v>
      </c>
    </row>
    <row r="137" spans="1:9" x14ac:dyDescent="0.25">
      <c r="A137" t="str">
        <f t="shared" si="2"/>
        <v>Prep_1_4_33</v>
      </c>
      <c r="B137">
        <v>1</v>
      </c>
      <c r="C137" t="s">
        <v>2271</v>
      </c>
      <c r="D137">
        <v>4</v>
      </c>
      <c r="E137" t="s">
        <v>13</v>
      </c>
      <c r="G137" t="s">
        <v>132</v>
      </c>
      <c r="H137">
        <v>33</v>
      </c>
      <c r="I137" t="s">
        <v>688</v>
      </c>
    </row>
    <row r="138" spans="1:9" x14ac:dyDescent="0.25">
      <c r="A138" t="str">
        <f t="shared" si="2"/>
        <v>Prep_1_4_33</v>
      </c>
      <c r="B138">
        <v>1</v>
      </c>
      <c r="C138" t="s">
        <v>2271</v>
      </c>
      <c r="D138">
        <v>4</v>
      </c>
      <c r="E138" t="s">
        <v>13</v>
      </c>
      <c r="G138" t="s">
        <v>132</v>
      </c>
      <c r="H138">
        <v>33</v>
      </c>
      <c r="I138" t="s">
        <v>2797</v>
      </c>
    </row>
    <row r="139" spans="1:9" x14ac:dyDescent="0.25">
      <c r="A139" t="str">
        <f t="shared" si="2"/>
        <v>Prep_1_4_33</v>
      </c>
      <c r="B139">
        <v>1</v>
      </c>
      <c r="C139" t="s">
        <v>2271</v>
      </c>
      <c r="D139">
        <v>4</v>
      </c>
      <c r="E139" t="s">
        <v>13</v>
      </c>
      <c r="G139" t="s">
        <v>132</v>
      </c>
      <c r="H139">
        <v>33</v>
      </c>
      <c r="I139" t="s">
        <v>2798</v>
      </c>
    </row>
    <row r="140" spans="1:9" x14ac:dyDescent="0.25">
      <c r="A140" t="str">
        <f t="shared" si="2"/>
        <v>Prep_1_4_33</v>
      </c>
      <c r="B140">
        <v>1</v>
      </c>
      <c r="C140" t="s">
        <v>2271</v>
      </c>
      <c r="D140">
        <v>4</v>
      </c>
      <c r="E140" t="s">
        <v>13</v>
      </c>
      <c r="G140" t="s">
        <v>132</v>
      </c>
      <c r="H140">
        <v>33</v>
      </c>
      <c r="I140" t="s">
        <v>2799</v>
      </c>
    </row>
    <row r="141" spans="1:9" x14ac:dyDescent="0.25">
      <c r="A141" t="str">
        <f t="shared" si="2"/>
        <v>Prep_1_4_34</v>
      </c>
      <c r="B141">
        <v>1</v>
      </c>
      <c r="C141" t="s">
        <v>2271</v>
      </c>
      <c r="D141">
        <v>4</v>
      </c>
      <c r="E141" t="s">
        <v>13</v>
      </c>
      <c r="G141" t="s">
        <v>133</v>
      </c>
      <c r="H141">
        <v>34</v>
      </c>
      <c r="I141" t="s">
        <v>689</v>
      </c>
    </row>
    <row r="142" spans="1:9" x14ac:dyDescent="0.25">
      <c r="A142" t="str">
        <f t="shared" si="2"/>
        <v>Prep_1_4_34</v>
      </c>
      <c r="B142">
        <v>1</v>
      </c>
      <c r="C142" t="s">
        <v>2271</v>
      </c>
      <c r="D142">
        <v>4</v>
      </c>
      <c r="E142" t="s">
        <v>13</v>
      </c>
      <c r="G142" t="s">
        <v>133</v>
      </c>
      <c r="H142">
        <v>34</v>
      </c>
      <c r="I142" t="s">
        <v>691</v>
      </c>
    </row>
    <row r="143" spans="1:9" x14ac:dyDescent="0.25">
      <c r="A143" t="str">
        <f t="shared" si="2"/>
        <v>Prep_1_4_34</v>
      </c>
      <c r="B143">
        <v>1</v>
      </c>
      <c r="C143" t="s">
        <v>2271</v>
      </c>
      <c r="D143">
        <v>4</v>
      </c>
      <c r="E143" t="s">
        <v>13</v>
      </c>
      <c r="G143" t="s">
        <v>133</v>
      </c>
      <c r="H143">
        <v>34</v>
      </c>
      <c r="I143" t="s">
        <v>690</v>
      </c>
    </row>
    <row r="144" spans="1:9" x14ac:dyDescent="0.25">
      <c r="A144" t="str">
        <f t="shared" si="2"/>
        <v>Prep_1_4_35</v>
      </c>
      <c r="B144">
        <v>1</v>
      </c>
      <c r="C144" t="s">
        <v>2271</v>
      </c>
      <c r="D144">
        <v>4</v>
      </c>
      <c r="E144" t="s">
        <v>13</v>
      </c>
      <c r="G144" t="s">
        <v>134</v>
      </c>
      <c r="H144">
        <v>35</v>
      </c>
      <c r="I144" t="s">
        <v>2800</v>
      </c>
    </row>
    <row r="145" spans="1:9" x14ac:dyDescent="0.25">
      <c r="A145" t="str">
        <f t="shared" si="2"/>
        <v>Prep_1_4_35</v>
      </c>
      <c r="B145">
        <v>1</v>
      </c>
      <c r="C145" t="s">
        <v>2271</v>
      </c>
      <c r="D145">
        <v>4</v>
      </c>
      <c r="E145" t="s">
        <v>13</v>
      </c>
      <c r="G145" t="s">
        <v>134</v>
      </c>
      <c r="H145">
        <v>35</v>
      </c>
      <c r="I145" t="s">
        <v>2800</v>
      </c>
    </row>
    <row r="146" spans="1:9" x14ac:dyDescent="0.25">
      <c r="A146" t="str">
        <f t="shared" si="2"/>
        <v>Prep_1_4_35</v>
      </c>
      <c r="B146">
        <v>1</v>
      </c>
      <c r="C146" t="s">
        <v>2271</v>
      </c>
      <c r="D146">
        <v>4</v>
      </c>
      <c r="E146" t="s">
        <v>13</v>
      </c>
      <c r="G146" t="s">
        <v>134</v>
      </c>
      <c r="H146">
        <v>35</v>
      </c>
      <c r="I146" t="s">
        <v>692</v>
      </c>
    </row>
    <row r="147" spans="1:9" x14ac:dyDescent="0.25">
      <c r="A147" t="str">
        <f t="shared" si="2"/>
        <v>Prep_1_4_36</v>
      </c>
      <c r="B147">
        <v>1</v>
      </c>
      <c r="C147" t="s">
        <v>2271</v>
      </c>
      <c r="D147">
        <v>4</v>
      </c>
      <c r="E147" t="s">
        <v>13</v>
      </c>
      <c r="G147" t="s">
        <v>135</v>
      </c>
      <c r="H147">
        <v>36</v>
      </c>
      <c r="I147" t="s">
        <v>693</v>
      </c>
    </row>
    <row r="148" spans="1:9" x14ac:dyDescent="0.25">
      <c r="A148" t="str">
        <f t="shared" si="2"/>
        <v>Prep_1_4_36</v>
      </c>
      <c r="B148">
        <v>1</v>
      </c>
      <c r="C148" t="s">
        <v>2271</v>
      </c>
      <c r="D148">
        <v>4</v>
      </c>
      <c r="E148" t="s">
        <v>13</v>
      </c>
      <c r="G148" t="s">
        <v>135</v>
      </c>
      <c r="H148">
        <v>36</v>
      </c>
      <c r="I148" t="s">
        <v>695</v>
      </c>
    </row>
    <row r="149" spans="1:9" x14ac:dyDescent="0.25">
      <c r="A149" t="str">
        <f t="shared" si="2"/>
        <v>Prep_1_4_36</v>
      </c>
      <c r="B149">
        <v>1</v>
      </c>
      <c r="C149" t="s">
        <v>2271</v>
      </c>
      <c r="D149">
        <v>4</v>
      </c>
      <c r="E149" t="s">
        <v>13</v>
      </c>
      <c r="G149" t="s">
        <v>135</v>
      </c>
      <c r="H149">
        <v>36</v>
      </c>
      <c r="I149" t="s">
        <v>694</v>
      </c>
    </row>
    <row r="150" spans="1:9" x14ac:dyDescent="0.25">
      <c r="A150" t="str">
        <f t="shared" si="2"/>
        <v>Prep_1_5_37</v>
      </c>
      <c r="B150">
        <v>1</v>
      </c>
      <c r="C150" t="s">
        <v>2271</v>
      </c>
      <c r="D150">
        <v>5</v>
      </c>
      <c r="E150" t="s">
        <v>14</v>
      </c>
      <c r="F150" t="s">
        <v>14</v>
      </c>
      <c r="G150" t="s">
        <v>136</v>
      </c>
      <c r="H150">
        <v>37</v>
      </c>
      <c r="I150" t="s">
        <v>698</v>
      </c>
    </row>
    <row r="151" spans="1:9" x14ac:dyDescent="0.25">
      <c r="A151" t="str">
        <f t="shared" si="2"/>
        <v>Prep_1_5_37</v>
      </c>
      <c r="B151">
        <v>1</v>
      </c>
      <c r="C151" t="s">
        <v>2271</v>
      </c>
      <c r="D151">
        <v>5</v>
      </c>
      <c r="E151" t="s">
        <v>14</v>
      </c>
      <c r="F151" t="s">
        <v>14</v>
      </c>
      <c r="G151" t="s">
        <v>136</v>
      </c>
      <c r="H151">
        <v>37</v>
      </c>
      <c r="I151" t="s">
        <v>696</v>
      </c>
    </row>
    <row r="152" spans="1:9" x14ac:dyDescent="0.25">
      <c r="A152" t="str">
        <f t="shared" si="2"/>
        <v>Prep_1_5_37</v>
      </c>
      <c r="B152">
        <v>1</v>
      </c>
      <c r="C152" t="s">
        <v>2271</v>
      </c>
      <c r="D152">
        <v>5</v>
      </c>
      <c r="E152" t="s">
        <v>14</v>
      </c>
      <c r="F152" t="s">
        <v>14</v>
      </c>
      <c r="G152" t="s">
        <v>136</v>
      </c>
      <c r="H152">
        <v>37</v>
      </c>
      <c r="I152" t="s">
        <v>697</v>
      </c>
    </row>
    <row r="153" spans="1:9" x14ac:dyDescent="0.25">
      <c r="A153" t="str">
        <f t="shared" si="2"/>
        <v>Prep_1_5_38</v>
      </c>
      <c r="B153">
        <v>1</v>
      </c>
      <c r="C153" t="s">
        <v>2271</v>
      </c>
      <c r="D153">
        <v>5</v>
      </c>
      <c r="E153" t="s">
        <v>14</v>
      </c>
      <c r="G153" t="s">
        <v>137</v>
      </c>
      <c r="H153">
        <v>38</v>
      </c>
      <c r="I153" t="s">
        <v>701</v>
      </c>
    </row>
    <row r="154" spans="1:9" x14ac:dyDescent="0.25">
      <c r="A154" t="str">
        <f t="shared" si="2"/>
        <v>Prep_1_5_38</v>
      </c>
      <c r="B154">
        <v>1</v>
      </c>
      <c r="C154" t="s">
        <v>2271</v>
      </c>
      <c r="D154">
        <v>5</v>
      </c>
      <c r="E154" t="s">
        <v>14</v>
      </c>
      <c r="G154" t="s">
        <v>137</v>
      </c>
      <c r="H154">
        <v>38</v>
      </c>
      <c r="I154" t="s">
        <v>700</v>
      </c>
    </row>
    <row r="155" spans="1:9" x14ac:dyDescent="0.25">
      <c r="A155" t="str">
        <f t="shared" si="2"/>
        <v>Prep_1_5_38</v>
      </c>
      <c r="B155">
        <v>1</v>
      </c>
      <c r="C155" t="s">
        <v>2271</v>
      </c>
      <c r="D155">
        <v>5</v>
      </c>
      <c r="E155" t="s">
        <v>14</v>
      </c>
      <c r="G155" t="s">
        <v>137</v>
      </c>
      <c r="H155">
        <v>38</v>
      </c>
      <c r="I155" t="s">
        <v>699</v>
      </c>
    </row>
    <row r="156" spans="1:9" x14ac:dyDescent="0.25">
      <c r="A156" t="str">
        <f t="shared" si="2"/>
        <v>Prep_1_5_39</v>
      </c>
      <c r="B156">
        <v>1</v>
      </c>
      <c r="C156" t="s">
        <v>2271</v>
      </c>
      <c r="D156">
        <v>5</v>
      </c>
      <c r="E156" t="s">
        <v>14</v>
      </c>
      <c r="G156" t="s">
        <v>138</v>
      </c>
      <c r="H156">
        <v>39</v>
      </c>
      <c r="I156" t="s">
        <v>704</v>
      </c>
    </row>
    <row r="157" spans="1:9" x14ac:dyDescent="0.25">
      <c r="A157" t="str">
        <f t="shared" si="2"/>
        <v>Prep_1_5_39</v>
      </c>
      <c r="B157">
        <v>1</v>
      </c>
      <c r="C157" t="s">
        <v>2271</v>
      </c>
      <c r="D157">
        <v>5</v>
      </c>
      <c r="E157" t="s">
        <v>14</v>
      </c>
      <c r="G157" t="s">
        <v>138</v>
      </c>
      <c r="H157">
        <v>39</v>
      </c>
      <c r="I157" t="s">
        <v>705</v>
      </c>
    </row>
    <row r="158" spans="1:9" x14ac:dyDescent="0.25">
      <c r="A158" t="str">
        <f t="shared" si="2"/>
        <v>Prep_1_5_39</v>
      </c>
      <c r="B158">
        <v>1</v>
      </c>
      <c r="C158" t="s">
        <v>2271</v>
      </c>
      <c r="D158">
        <v>5</v>
      </c>
      <c r="E158" t="s">
        <v>14</v>
      </c>
      <c r="G158" t="s">
        <v>138</v>
      </c>
      <c r="H158">
        <v>39</v>
      </c>
      <c r="I158" t="s">
        <v>702</v>
      </c>
    </row>
    <row r="159" spans="1:9" x14ac:dyDescent="0.25">
      <c r="A159" t="str">
        <f t="shared" si="2"/>
        <v>Prep_1_5_39</v>
      </c>
      <c r="B159">
        <v>1</v>
      </c>
      <c r="C159" t="s">
        <v>2271</v>
      </c>
      <c r="D159">
        <v>5</v>
      </c>
      <c r="E159" t="s">
        <v>14</v>
      </c>
      <c r="G159" t="s">
        <v>138</v>
      </c>
      <c r="H159">
        <v>39</v>
      </c>
      <c r="I159" t="s">
        <v>703</v>
      </c>
    </row>
    <row r="160" spans="1:9" x14ac:dyDescent="0.25">
      <c r="A160" t="str">
        <f t="shared" si="2"/>
        <v>Prep_1_5_40</v>
      </c>
      <c r="B160">
        <v>1</v>
      </c>
      <c r="C160" t="s">
        <v>2271</v>
      </c>
      <c r="D160">
        <v>5</v>
      </c>
      <c r="E160" t="s">
        <v>14</v>
      </c>
      <c r="G160" t="s">
        <v>139</v>
      </c>
      <c r="H160">
        <v>40</v>
      </c>
      <c r="I160" t="s">
        <v>2801</v>
      </c>
    </row>
    <row r="161" spans="1:9" x14ac:dyDescent="0.25">
      <c r="A161" t="str">
        <f t="shared" si="2"/>
        <v>Prep_1_5_40</v>
      </c>
      <c r="B161">
        <v>1</v>
      </c>
      <c r="C161" t="s">
        <v>2271</v>
      </c>
      <c r="D161">
        <v>5</v>
      </c>
      <c r="E161" t="s">
        <v>14</v>
      </c>
      <c r="G161" t="s">
        <v>139</v>
      </c>
      <c r="H161">
        <v>40</v>
      </c>
      <c r="I161" t="s">
        <v>2802</v>
      </c>
    </row>
    <row r="162" spans="1:9" x14ac:dyDescent="0.25">
      <c r="A162" t="str">
        <f t="shared" si="2"/>
        <v>Prep_1_5_40</v>
      </c>
      <c r="B162">
        <v>1</v>
      </c>
      <c r="C162" t="s">
        <v>2271</v>
      </c>
      <c r="D162">
        <v>5</v>
      </c>
      <c r="E162" t="s">
        <v>14</v>
      </c>
      <c r="G162" t="s">
        <v>139</v>
      </c>
      <c r="H162">
        <v>40</v>
      </c>
      <c r="I162" t="s">
        <v>707</v>
      </c>
    </row>
    <row r="163" spans="1:9" x14ac:dyDescent="0.25">
      <c r="A163" t="str">
        <f t="shared" si="2"/>
        <v>Prep_1_5_40</v>
      </c>
      <c r="B163">
        <v>1</v>
      </c>
      <c r="C163" t="s">
        <v>2271</v>
      </c>
      <c r="D163">
        <v>5</v>
      </c>
      <c r="E163" t="s">
        <v>14</v>
      </c>
      <c r="G163" t="s">
        <v>139</v>
      </c>
      <c r="H163">
        <v>40</v>
      </c>
      <c r="I163" t="s">
        <v>706</v>
      </c>
    </row>
    <row r="164" spans="1:9" x14ac:dyDescent="0.25">
      <c r="A164" t="str">
        <f t="shared" si="2"/>
        <v>Prep_1_5_41</v>
      </c>
      <c r="B164">
        <v>1</v>
      </c>
      <c r="C164" t="s">
        <v>2271</v>
      </c>
      <c r="D164">
        <v>5</v>
      </c>
      <c r="E164" t="s">
        <v>14</v>
      </c>
      <c r="G164" t="s">
        <v>140</v>
      </c>
      <c r="H164">
        <v>41</v>
      </c>
      <c r="I164" t="s">
        <v>711</v>
      </c>
    </row>
    <row r="165" spans="1:9" x14ac:dyDescent="0.25">
      <c r="A165" t="str">
        <f t="shared" si="2"/>
        <v>Prep_1_5_41</v>
      </c>
      <c r="B165">
        <v>1</v>
      </c>
      <c r="C165" t="s">
        <v>2271</v>
      </c>
      <c r="D165">
        <v>5</v>
      </c>
      <c r="E165" t="s">
        <v>14</v>
      </c>
      <c r="G165" t="s">
        <v>140</v>
      </c>
      <c r="H165">
        <v>41</v>
      </c>
      <c r="I165" t="s">
        <v>709</v>
      </c>
    </row>
    <row r="166" spans="1:9" x14ac:dyDescent="0.25">
      <c r="A166" t="str">
        <f t="shared" si="2"/>
        <v>Prep_1_5_41</v>
      </c>
      <c r="B166">
        <v>1</v>
      </c>
      <c r="C166" t="s">
        <v>2271</v>
      </c>
      <c r="D166">
        <v>5</v>
      </c>
      <c r="E166" t="s">
        <v>14</v>
      </c>
      <c r="G166" t="s">
        <v>140</v>
      </c>
      <c r="H166">
        <v>41</v>
      </c>
      <c r="I166" t="s">
        <v>710</v>
      </c>
    </row>
    <row r="167" spans="1:9" x14ac:dyDescent="0.25">
      <c r="A167" t="str">
        <f t="shared" si="2"/>
        <v>Prep_1_5_41</v>
      </c>
      <c r="B167">
        <v>1</v>
      </c>
      <c r="C167" t="s">
        <v>2271</v>
      </c>
      <c r="D167">
        <v>5</v>
      </c>
      <c r="E167" t="s">
        <v>14</v>
      </c>
      <c r="G167" t="s">
        <v>140</v>
      </c>
      <c r="H167">
        <v>41</v>
      </c>
      <c r="I167" t="s">
        <v>708</v>
      </c>
    </row>
    <row r="168" spans="1:9" x14ac:dyDescent="0.25">
      <c r="A168" t="str">
        <f t="shared" si="2"/>
        <v>Prep_1_5_42</v>
      </c>
      <c r="B168">
        <v>1</v>
      </c>
      <c r="C168" t="s">
        <v>2271</v>
      </c>
      <c r="D168">
        <v>5</v>
      </c>
      <c r="E168" t="s">
        <v>14</v>
      </c>
      <c r="G168" t="s">
        <v>141</v>
      </c>
      <c r="H168">
        <v>42</v>
      </c>
      <c r="I168" t="s">
        <v>715</v>
      </c>
    </row>
    <row r="169" spans="1:9" x14ac:dyDescent="0.25">
      <c r="A169" t="str">
        <f t="shared" si="2"/>
        <v>Prep_1_5_42</v>
      </c>
      <c r="B169">
        <v>1</v>
      </c>
      <c r="C169" t="s">
        <v>2271</v>
      </c>
      <c r="D169">
        <v>5</v>
      </c>
      <c r="E169" t="s">
        <v>14</v>
      </c>
      <c r="G169" t="s">
        <v>141</v>
      </c>
      <c r="H169">
        <v>42</v>
      </c>
      <c r="I169" t="s">
        <v>712</v>
      </c>
    </row>
    <row r="170" spans="1:9" x14ac:dyDescent="0.25">
      <c r="A170" t="str">
        <f t="shared" si="2"/>
        <v>Prep_1_5_42</v>
      </c>
      <c r="B170">
        <v>1</v>
      </c>
      <c r="C170" t="s">
        <v>2271</v>
      </c>
      <c r="D170">
        <v>5</v>
      </c>
      <c r="E170" t="s">
        <v>14</v>
      </c>
      <c r="G170" t="s">
        <v>141</v>
      </c>
      <c r="H170">
        <v>42</v>
      </c>
      <c r="I170" t="s">
        <v>713</v>
      </c>
    </row>
    <row r="171" spans="1:9" x14ac:dyDescent="0.25">
      <c r="A171" t="str">
        <f t="shared" si="2"/>
        <v>Prep_1_5_42</v>
      </c>
      <c r="B171">
        <v>1</v>
      </c>
      <c r="C171" t="s">
        <v>2271</v>
      </c>
      <c r="D171">
        <v>5</v>
      </c>
      <c r="E171" t="s">
        <v>14</v>
      </c>
      <c r="G171" t="s">
        <v>141</v>
      </c>
      <c r="H171">
        <v>42</v>
      </c>
      <c r="I171" t="s">
        <v>714</v>
      </c>
    </row>
    <row r="172" spans="1:9" x14ac:dyDescent="0.25">
      <c r="A172" t="str">
        <f t="shared" si="2"/>
        <v>Prep_1_5_43</v>
      </c>
      <c r="B172">
        <v>1</v>
      </c>
      <c r="C172" t="s">
        <v>2271</v>
      </c>
      <c r="D172">
        <v>5</v>
      </c>
      <c r="E172" t="s">
        <v>14</v>
      </c>
      <c r="G172" t="s">
        <v>142</v>
      </c>
      <c r="H172">
        <v>43</v>
      </c>
      <c r="I172" t="s">
        <v>720</v>
      </c>
    </row>
    <row r="173" spans="1:9" x14ac:dyDescent="0.25">
      <c r="A173" t="str">
        <f t="shared" si="2"/>
        <v>Prep_1_5_43</v>
      </c>
      <c r="B173">
        <v>1</v>
      </c>
      <c r="C173" t="s">
        <v>2271</v>
      </c>
      <c r="D173">
        <v>5</v>
      </c>
      <c r="E173" t="s">
        <v>14</v>
      </c>
      <c r="G173" t="s">
        <v>142</v>
      </c>
      <c r="H173">
        <v>43</v>
      </c>
      <c r="I173" t="s">
        <v>716</v>
      </c>
    </row>
    <row r="174" spans="1:9" x14ac:dyDescent="0.25">
      <c r="A174" t="str">
        <f t="shared" si="2"/>
        <v>Prep_1_5_43</v>
      </c>
      <c r="B174">
        <v>1</v>
      </c>
      <c r="C174" t="s">
        <v>2271</v>
      </c>
      <c r="D174">
        <v>5</v>
      </c>
      <c r="E174" t="s">
        <v>14</v>
      </c>
      <c r="G174" t="s">
        <v>142</v>
      </c>
      <c r="H174">
        <v>43</v>
      </c>
      <c r="I174" t="s">
        <v>718</v>
      </c>
    </row>
    <row r="175" spans="1:9" x14ac:dyDescent="0.25">
      <c r="A175" t="str">
        <f t="shared" si="2"/>
        <v>Prep_1_5_43</v>
      </c>
      <c r="B175">
        <v>1</v>
      </c>
      <c r="C175" t="s">
        <v>2271</v>
      </c>
      <c r="D175">
        <v>5</v>
      </c>
      <c r="E175" t="s">
        <v>14</v>
      </c>
      <c r="G175" t="s">
        <v>142</v>
      </c>
      <c r="H175">
        <v>43</v>
      </c>
      <c r="I175" t="s">
        <v>719</v>
      </c>
    </row>
    <row r="176" spans="1:9" x14ac:dyDescent="0.25">
      <c r="A176" t="str">
        <f t="shared" si="2"/>
        <v>Prep_1_5_43</v>
      </c>
      <c r="B176">
        <v>1</v>
      </c>
      <c r="C176" t="s">
        <v>2271</v>
      </c>
      <c r="D176">
        <v>5</v>
      </c>
      <c r="E176" t="s">
        <v>14</v>
      </c>
      <c r="G176" t="s">
        <v>142</v>
      </c>
      <c r="H176">
        <v>43</v>
      </c>
      <c r="I176" t="s">
        <v>717</v>
      </c>
    </row>
    <row r="177" spans="1:9" x14ac:dyDescent="0.25">
      <c r="A177" t="str">
        <f t="shared" si="2"/>
        <v>Prep_1_5_44</v>
      </c>
      <c r="B177">
        <v>1</v>
      </c>
      <c r="C177" t="s">
        <v>2271</v>
      </c>
      <c r="D177">
        <v>5</v>
      </c>
      <c r="E177" t="s">
        <v>14</v>
      </c>
      <c r="G177" t="s">
        <v>143</v>
      </c>
      <c r="H177">
        <v>44</v>
      </c>
      <c r="I177" t="s">
        <v>721</v>
      </c>
    </row>
    <row r="178" spans="1:9" x14ac:dyDescent="0.25">
      <c r="A178" t="str">
        <f t="shared" si="2"/>
        <v>Prep_1_5_44</v>
      </c>
      <c r="B178">
        <v>1</v>
      </c>
      <c r="C178" t="s">
        <v>2271</v>
      </c>
      <c r="D178">
        <v>5</v>
      </c>
      <c r="E178" t="s">
        <v>14</v>
      </c>
      <c r="G178" t="s">
        <v>143</v>
      </c>
      <c r="H178">
        <v>44</v>
      </c>
      <c r="I178" t="s">
        <v>722</v>
      </c>
    </row>
    <row r="179" spans="1:9" x14ac:dyDescent="0.25">
      <c r="A179" t="str">
        <f t="shared" si="2"/>
        <v>Prep_1_5_44</v>
      </c>
      <c r="B179">
        <v>1</v>
      </c>
      <c r="C179" t="s">
        <v>2271</v>
      </c>
      <c r="D179">
        <v>5</v>
      </c>
      <c r="E179" t="s">
        <v>14</v>
      </c>
      <c r="G179" t="s">
        <v>143</v>
      </c>
      <c r="H179">
        <v>44</v>
      </c>
      <c r="I179" t="s">
        <v>723</v>
      </c>
    </row>
    <row r="180" spans="1:9" x14ac:dyDescent="0.25">
      <c r="A180" t="str">
        <f t="shared" si="2"/>
        <v>Prep_1_6_45</v>
      </c>
      <c r="B180">
        <v>1</v>
      </c>
      <c r="C180" t="s">
        <v>2271</v>
      </c>
      <c r="D180">
        <v>6</v>
      </c>
      <c r="E180" t="s">
        <v>15</v>
      </c>
      <c r="F180" t="s">
        <v>15</v>
      </c>
      <c r="G180" t="s">
        <v>144</v>
      </c>
      <c r="H180">
        <v>45</v>
      </c>
      <c r="I180" t="s">
        <v>728</v>
      </c>
    </row>
    <row r="181" spans="1:9" x14ac:dyDescent="0.25">
      <c r="A181" t="str">
        <f t="shared" si="2"/>
        <v>Prep_1_6_45</v>
      </c>
      <c r="B181">
        <v>1</v>
      </c>
      <c r="C181" t="s">
        <v>2271</v>
      </c>
      <c r="D181">
        <v>6</v>
      </c>
      <c r="E181" t="s">
        <v>15</v>
      </c>
      <c r="F181" t="s">
        <v>15</v>
      </c>
      <c r="G181" t="s">
        <v>144</v>
      </c>
      <c r="H181">
        <v>45</v>
      </c>
      <c r="I181" t="s">
        <v>727</v>
      </c>
    </row>
    <row r="182" spans="1:9" x14ac:dyDescent="0.25">
      <c r="A182" t="str">
        <f t="shared" si="2"/>
        <v>Prep_1_6_45</v>
      </c>
      <c r="B182">
        <v>1</v>
      </c>
      <c r="C182" t="s">
        <v>2271</v>
      </c>
      <c r="D182">
        <v>6</v>
      </c>
      <c r="E182" t="s">
        <v>15</v>
      </c>
      <c r="F182" t="s">
        <v>15</v>
      </c>
      <c r="G182" t="s">
        <v>144</v>
      </c>
      <c r="H182">
        <v>45</v>
      </c>
      <c r="I182" t="s">
        <v>726</v>
      </c>
    </row>
    <row r="183" spans="1:9" x14ac:dyDescent="0.25">
      <c r="A183" t="str">
        <f t="shared" si="2"/>
        <v>Prep_1_6_45</v>
      </c>
      <c r="B183">
        <v>1</v>
      </c>
      <c r="C183" t="s">
        <v>2271</v>
      </c>
      <c r="D183">
        <v>6</v>
      </c>
      <c r="E183" t="s">
        <v>15</v>
      </c>
      <c r="F183" t="s">
        <v>15</v>
      </c>
      <c r="G183" t="s">
        <v>144</v>
      </c>
      <c r="H183">
        <v>45</v>
      </c>
      <c r="I183" t="s">
        <v>724</v>
      </c>
    </row>
    <row r="184" spans="1:9" x14ac:dyDescent="0.25">
      <c r="A184" t="str">
        <f t="shared" si="2"/>
        <v>Prep_1_6_45</v>
      </c>
      <c r="B184">
        <v>1</v>
      </c>
      <c r="C184" t="s">
        <v>2271</v>
      </c>
      <c r="D184">
        <v>6</v>
      </c>
      <c r="E184" t="s">
        <v>15</v>
      </c>
      <c r="F184" t="s">
        <v>15</v>
      </c>
      <c r="G184" t="s">
        <v>144</v>
      </c>
      <c r="H184">
        <v>45</v>
      </c>
      <c r="I184" t="s">
        <v>725</v>
      </c>
    </row>
    <row r="185" spans="1:9" x14ac:dyDescent="0.25">
      <c r="A185" t="str">
        <f t="shared" si="2"/>
        <v>Prep_1_6_46</v>
      </c>
      <c r="B185">
        <v>1</v>
      </c>
      <c r="C185" t="s">
        <v>2271</v>
      </c>
      <c r="D185">
        <v>6</v>
      </c>
      <c r="E185" t="s">
        <v>15</v>
      </c>
      <c r="G185" t="s">
        <v>145</v>
      </c>
      <c r="H185">
        <v>46</v>
      </c>
      <c r="I185" t="s">
        <v>732</v>
      </c>
    </row>
    <row r="186" spans="1:9" x14ac:dyDescent="0.25">
      <c r="A186" t="str">
        <f t="shared" si="2"/>
        <v>Prep_1_6_46</v>
      </c>
      <c r="B186">
        <v>1</v>
      </c>
      <c r="C186" t="s">
        <v>2271</v>
      </c>
      <c r="D186">
        <v>6</v>
      </c>
      <c r="E186" t="s">
        <v>15</v>
      </c>
      <c r="G186" t="s">
        <v>145</v>
      </c>
      <c r="H186">
        <v>46</v>
      </c>
      <c r="I186" t="s">
        <v>731</v>
      </c>
    </row>
    <row r="187" spans="1:9" x14ac:dyDescent="0.25">
      <c r="A187" t="str">
        <f t="shared" si="2"/>
        <v>Prep_1_6_46</v>
      </c>
      <c r="B187">
        <v>1</v>
      </c>
      <c r="C187" t="s">
        <v>2271</v>
      </c>
      <c r="D187">
        <v>6</v>
      </c>
      <c r="E187" t="s">
        <v>15</v>
      </c>
      <c r="G187" t="s">
        <v>145</v>
      </c>
      <c r="H187">
        <v>46</v>
      </c>
      <c r="I187" t="s">
        <v>730</v>
      </c>
    </row>
    <row r="188" spans="1:9" x14ac:dyDescent="0.25">
      <c r="A188" t="str">
        <f t="shared" si="2"/>
        <v>Prep_1_6_46</v>
      </c>
      <c r="B188">
        <v>1</v>
      </c>
      <c r="C188" t="s">
        <v>2271</v>
      </c>
      <c r="D188">
        <v>6</v>
      </c>
      <c r="E188" t="s">
        <v>15</v>
      </c>
      <c r="G188" t="s">
        <v>145</v>
      </c>
      <c r="H188">
        <v>46</v>
      </c>
      <c r="I188" t="s">
        <v>729</v>
      </c>
    </row>
    <row r="189" spans="1:9" x14ac:dyDescent="0.25">
      <c r="A189" t="str">
        <f t="shared" si="2"/>
        <v>Prep_1_6_47</v>
      </c>
      <c r="B189">
        <v>1</v>
      </c>
      <c r="C189" t="s">
        <v>2271</v>
      </c>
      <c r="D189">
        <v>6</v>
      </c>
      <c r="E189" t="s">
        <v>15</v>
      </c>
      <c r="G189" t="s">
        <v>146</v>
      </c>
      <c r="H189">
        <v>47</v>
      </c>
      <c r="I189" t="s">
        <v>733</v>
      </c>
    </row>
    <row r="190" spans="1:9" x14ac:dyDescent="0.25">
      <c r="A190" t="str">
        <f t="shared" si="2"/>
        <v>Prep_1_6_47</v>
      </c>
      <c r="B190">
        <v>1</v>
      </c>
      <c r="C190" t="s">
        <v>2271</v>
      </c>
      <c r="D190">
        <v>6</v>
      </c>
      <c r="E190" t="s">
        <v>15</v>
      </c>
      <c r="G190" t="s">
        <v>146</v>
      </c>
      <c r="H190">
        <v>47</v>
      </c>
      <c r="I190" t="s">
        <v>734</v>
      </c>
    </row>
    <row r="191" spans="1:9" x14ac:dyDescent="0.25">
      <c r="A191" t="str">
        <f t="shared" si="2"/>
        <v>Prep_1_6_47</v>
      </c>
      <c r="B191">
        <v>1</v>
      </c>
      <c r="C191" t="s">
        <v>2271</v>
      </c>
      <c r="D191">
        <v>6</v>
      </c>
      <c r="E191" t="s">
        <v>15</v>
      </c>
      <c r="G191" t="s">
        <v>146</v>
      </c>
      <c r="H191">
        <v>47</v>
      </c>
      <c r="I191" t="s">
        <v>735</v>
      </c>
    </row>
    <row r="192" spans="1:9" x14ac:dyDescent="0.25">
      <c r="A192" t="str">
        <f t="shared" si="2"/>
        <v>Prep_1_6_47</v>
      </c>
      <c r="B192">
        <v>1</v>
      </c>
      <c r="C192" t="s">
        <v>2271</v>
      </c>
      <c r="D192">
        <v>6</v>
      </c>
      <c r="E192" t="s">
        <v>15</v>
      </c>
      <c r="G192" t="s">
        <v>146</v>
      </c>
      <c r="H192">
        <v>47</v>
      </c>
      <c r="I192" t="s">
        <v>737</v>
      </c>
    </row>
    <row r="193" spans="1:9" x14ac:dyDescent="0.25">
      <c r="A193" t="str">
        <f t="shared" si="2"/>
        <v>Prep_1_6_47</v>
      </c>
      <c r="B193">
        <v>1</v>
      </c>
      <c r="C193" t="s">
        <v>2271</v>
      </c>
      <c r="D193">
        <v>6</v>
      </c>
      <c r="E193" t="s">
        <v>15</v>
      </c>
      <c r="G193" t="s">
        <v>146</v>
      </c>
      <c r="H193">
        <v>47</v>
      </c>
      <c r="I193" t="s">
        <v>736</v>
      </c>
    </row>
    <row r="194" spans="1:9" x14ac:dyDescent="0.25">
      <c r="A194" t="str">
        <f t="shared" si="2"/>
        <v>Prep_1_6_47</v>
      </c>
      <c r="B194">
        <v>1</v>
      </c>
      <c r="C194" t="s">
        <v>2271</v>
      </c>
      <c r="D194">
        <v>6</v>
      </c>
      <c r="E194" t="s">
        <v>15</v>
      </c>
      <c r="G194" t="s">
        <v>146</v>
      </c>
      <c r="H194">
        <v>47</v>
      </c>
      <c r="I194" t="s">
        <v>738</v>
      </c>
    </row>
    <row r="195" spans="1:9" x14ac:dyDescent="0.25">
      <c r="A195" t="str">
        <f t="shared" ref="A195:A258" si="3">CONCATENATE("Prep","_",B195,"_",D195,"_",H195)</f>
        <v>Prep_1_7_48</v>
      </c>
      <c r="B195">
        <v>1</v>
      </c>
      <c r="C195" t="s">
        <v>2271</v>
      </c>
      <c r="D195">
        <v>7</v>
      </c>
      <c r="E195" t="s">
        <v>2301</v>
      </c>
      <c r="F195" t="s">
        <v>16</v>
      </c>
      <c r="G195" t="s">
        <v>147</v>
      </c>
      <c r="H195">
        <v>48</v>
      </c>
      <c r="I195" t="s">
        <v>742</v>
      </c>
    </row>
    <row r="196" spans="1:9" x14ac:dyDescent="0.25">
      <c r="A196" t="str">
        <f t="shared" si="3"/>
        <v>Prep_1_7_48</v>
      </c>
      <c r="B196">
        <v>1</v>
      </c>
      <c r="C196" t="s">
        <v>2271</v>
      </c>
      <c r="D196">
        <v>7</v>
      </c>
      <c r="E196" t="s">
        <v>2301</v>
      </c>
      <c r="F196" t="s">
        <v>16</v>
      </c>
      <c r="G196" t="s">
        <v>147</v>
      </c>
      <c r="H196">
        <v>48</v>
      </c>
      <c r="I196" t="s">
        <v>743</v>
      </c>
    </row>
    <row r="197" spans="1:9" x14ac:dyDescent="0.25">
      <c r="A197" t="str">
        <f t="shared" si="3"/>
        <v>Prep_1_7_48</v>
      </c>
      <c r="B197">
        <v>1</v>
      </c>
      <c r="C197" t="s">
        <v>2271</v>
      </c>
      <c r="D197">
        <v>7</v>
      </c>
      <c r="E197" t="s">
        <v>2301</v>
      </c>
      <c r="F197" t="s">
        <v>16</v>
      </c>
      <c r="G197" t="s">
        <v>147</v>
      </c>
      <c r="H197">
        <v>48</v>
      </c>
      <c r="I197" t="s">
        <v>739</v>
      </c>
    </row>
    <row r="198" spans="1:9" x14ac:dyDescent="0.25">
      <c r="A198" t="str">
        <f t="shared" si="3"/>
        <v>Prep_1_7_48</v>
      </c>
      <c r="B198">
        <v>1</v>
      </c>
      <c r="C198" t="s">
        <v>2271</v>
      </c>
      <c r="D198">
        <v>7</v>
      </c>
      <c r="E198" t="s">
        <v>2301</v>
      </c>
      <c r="F198" t="s">
        <v>16</v>
      </c>
      <c r="G198" t="s">
        <v>147</v>
      </c>
      <c r="H198">
        <v>48</v>
      </c>
      <c r="I198" t="s">
        <v>740</v>
      </c>
    </row>
    <row r="199" spans="1:9" x14ac:dyDescent="0.25">
      <c r="A199" t="str">
        <f t="shared" si="3"/>
        <v>Prep_1_7_48</v>
      </c>
      <c r="B199">
        <v>1</v>
      </c>
      <c r="C199" t="s">
        <v>2271</v>
      </c>
      <c r="D199">
        <v>7</v>
      </c>
      <c r="E199" t="s">
        <v>2301</v>
      </c>
      <c r="F199" t="s">
        <v>16</v>
      </c>
      <c r="G199" t="s">
        <v>147</v>
      </c>
      <c r="H199">
        <v>48</v>
      </c>
      <c r="I199" t="s">
        <v>741</v>
      </c>
    </row>
    <row r="200" spans="1:9" x14ac:dyDescent="0.25">
      <c r="A200" t="str">
        <f t="shared" si="3"/>
        <v>Prep_1_7_48</v>
      </c>
      <c r="B200">
        <v>1</v>
      </c>
      <c r="C200" t="s">
        <v>2271</v>
      </c>
      <c r="D200">
        <v>7</v>
      </c>
      <c r="E200" t="s">
        <v>2301</v>
      </c>
      <c r="F200" t="s">
        <v>16</v>
      </c>
      <c r="G200" t="s">
        <v>147</v>
      </c>
      <c r="H200">
        <v>48</v>
      </c>
      <c r="I200" t="s">
        <v>744</v>
      </c>
    </row>
    <row r="201" spans="1:9" x14ac:dyDescent="0.25">
      <c r="A201" t="str">
        <f t="shared" si="3"/>
        <v>Prep_1_7_49</v>
      </c>
      <c r="B201">
        <v>1</v>
      </c>
      <c r="C201" t="s">
        <v>2271</v>
      </c>
      <c r="D201">
        <v>7</v>
      </c>
      <c r="E201" t="s">
        <v>2301</v>
      </c>
      <c r="G201" t="s">
        <v>148</v>
      </c>
      <c r="H201">
        <v>49</v>
      </c>
      <c r="I201" t="s">
        <v>2803</v>
      </c>
    </row>
    <row r="202" spans="1:9" x14ac:dyDescent="0.25">
      <c r="A202" t="str">
        <f t="shared" si="3"/>
        <v>Prep_1_7_49</v>
      </c>
      <c r="B202">
        <v>1</v>
      </c>
      <c r="C202" t="s">
        <v>2271</v>
      </c>
      <c r="D202">
        <v>7</v>
      </c>
      <c r="E202" t="s">
        <v>2301</v>
      </c>
      <c r="G202" t="s">
        <v>148</v>
      </c>
      <c r="H202">
        <v>49</v>
      </c>
      <c r="I202" t="s">
        <v>2804</v>
      </c>
    </row>
    <row r="203" spans="1:9" x14ac:dyDescent="0.25">
      <c r="A203" t="str">
        <f t="shared" si="3"/>
        <v>Prep_1_7_49</v>
      </c>
      <c r="B203">
        <v>1</v>
      </c>
      <c r="C203" t="s">
        <v>2271</v>
      </c>
      <c r="D203">
        <v>7</v>
      </c>
      <c r="E203" t="s">
        <v>2301</v>
      </c>
      <c r="G203" t="s">
        <v>148</v>
      </c>
      <c r="H203">
        <v>49</v>
      </c>
      <c r="I203" t="s">
        <v>745</v>
      </c>
    </row>
    <row r="204" spans="1:9" x14ac:dyDescent="0.25">
      <c r="A204" t="str">
        <f t="shared" si="3"/>
        <v>Prep_1_7_49</v>
      </c>
      <c r="B204">
        <v>1</v>
      </c>
      <c r="C204" t="s">
        <v>2271</v>
      </c>
      <c r="D204">
        <v>7</v>
      </c>
      <c r="E204" t="s">
        <v>2301</v>
      </c>
      <c r="G204" t="s">
        <v>148</v>
      </c>
      <c r="H204">
        <v>49</v>
      </c>
      <c r="I204" t="s">
        <v>2805</v>
      </c>
    </row>
    <row r="205" spans="1:9" x14ac:dyDescent="0.25">
      <c r="A205" t="str">
        <f t="shared" si="3"/>
        <v>Prep_1_7_50</v>
      </c>
      <c r="B205">
        <v>1</v>
      </c>
      <c r="C205" t="s">
        <v>2271</v>
      </c>
      <c r="D205">
        <v>7</v>
      </c>
      <c r="E205" t="s">
        <v>2301</v>
      </c>
      <c r="G205" t="s">
        <v>149</v>
      </c>
      <c r="H205">
        <v>50</v>
      </c>
      <c r="I205" t="s">
        <v>748</v>
      </c>
    </row>
    <row r="206" spans="1:9" x14ac:dyDescent="0.25">
      <c r="A206" t="str">
        <f t="shared" si="3"/>
        <v>Prep_1_7_50</v>
      </c>
      <c r="B206">
        <v>1</v>
      </c>
      <c r="C206" t="s">
        <v>2271</v>
      </c>
      <c r="D206">
        <v>7</v>
      </c>
      <c r="E206" t="s">
        <v>2301</v>
      </c>
      <c r="G206" t="s">
        <v>149</v>
      </c>
      <c r="H206">
        <v>50</v>
      </c>
      <c r="I206" t="s">
        <v>746</v>
      </c>
    </row>
    <row r="207" spans="1:9" x14ac:dyDescent="0.25">
      <c r="A207" t="str">
        <f t="shared" si="3"/>
        <v>Prep_1_7_50</v>
      </c>
      <c r="B207">
        <v>1</v>
      </c>
      <c r="C207" t="s">
        <v>2271</v>
      </c>
      <c r="D207">
        <v>7</v>
      </c>
      <c r="E207" t="s">
        <v>2301</v>
      </c>
      <c r="G207" t="s">
        <v>149</v>
      </c>
      <c r="H207">
        <v>50</v>
      </c>
      <c r="I207" t="s">
        <v>747</v>
      </c>
    </row>
    <row r="208" spans="1:9" x14ac:dyDescent="0.25">
      <c r="A208" t="str">
        <f t="shared" si="3"/>
        <v>Prep_2_1_1</v>
      </c>
      <c r="B208">
        <v>2</v>
      </c>
      <c r="C208" t="s">
        <v>2279</v>
      </c>
      <c r="D208">
        <v>1</v>
      </c>
      <c r="E208" t="s">
        <v>2272</v>
      </c>
      <c r="F208" t="s">
        <v>17</v>
      </c>
      <c r="G208" t="s">
        <v>150</v>
      </c>
      <c r="H208">
        <v>1</v>
      </c>
      <c r="I208" t="s">
        <v>750</v>
      </c>
    </row>
    <row r="209" spans="1:9" x14ac:dyDescent="0.25">
      <c r="A209" t="str">
        <f t="shared" si="3"/>
        <v>Prep_2_1_1</v>
      </c>
      <c r="B209">
        <v>2</v>
      </c>
      <c r="C209" t="s">
        <v>2279</v>
      </c>
      <c r="D209">
        <v>1</v>
      </c>
      <c r="E209" t="s">
        <v>2272</v>
      </c>
      <c r="F209" t="s">
        <v>17</v>
      </c>
      <c r="G209" t="s">
        <v>150</v>
      </c>
      <c r="H209">
        <v>1</v>
      </c>
      <c r="I209" t="s">
        <v>749</v>
      </c>
    </row>
    <row r="210" spans="1:9" x14ac:dyDescent="0.25">
      <c r="A210" t="str">
        <f t="shared" si="3"/>
        <v>Prep_2_1_1</v>
      </c>
      <c r="B210">
        <v>2</v>
      </c>
      <c r="C210" t="s">
        <v>2279</v>
      </c>
      <c r="D210">
        <v>1</v>
      </c>
      <c r="E210" t="s">
        <v>2272</v>
      </c>
      <c r="F210" t="s">
        <v>17</v>
      </c>
      <c r="G210" t="s">
        <v>150</v>
      </c>
      <c r="H210">
        <v>1</v>
      </c>
      <c r="I210" t="s">
        <v>2806</v>
      </c>
    </row>
    <row r="211" spans="1:9" x14ac:dyDescent="0.25">
      <c r="A211" t="str">
        <f t="shared" si="3"/>
        <v>Prep_2_1_2</v>
      </c>
      <c r="B211">
        <v>2</v>
      </c>
      <c r="C211" t="s">
        <v>2279</v>
      </c>
      <c r="D211">
        <v>1</v>
      </c>
      <c r="E211" t="s">
        <v>2272</v>
      </c>
      <c r="G211" t="s">
        <v>151</v>
      </c>
      <c r="H211">
        <v>2</v>
      </c>
      <c r="I211" t="s">
        <v>2807</v>
      </c>
    </row>
    <row r="212" spans="1:9" x14ac:dyDescent="0.25">
      <c r="A212" t="str">
        <f t="shared" si="3"/>
        <v>Prep_2_1_2</v>
      </c>
      <c r="B212">
        <v>2</v>
      </c>
      <c r="C212" t="s">
        <v>2279</v>
      </c>
      <c r="D212">
        <v>1</v>
      </c>
      <c r="E212" t="s">
        <v>2272</v>
      </c>
      <c r="G212" t="s">
        <v>151</v>
      </c>
      <c r="H212">
        <v>2</v>
      </c>
      <c r="I212" t="s">
        <v>2808</v>
      </c>
    </row>
    <row r="213" spans="1:9" x14ac:dyDescent="0.25">
      <c r="A213" t="str">
        <f t="shared" si="3"/>
        <v>Prep_2_1_2</v>
      </c>
      <c r="B213">
        <v>2</v>
      </c>
      <c r="C213" t="s">
        <v>2279</v>
      </c>
      <c r="D213">
        <v>1</v>
      </c>
      <c r="E213" t="s">
        <v>2272</v>
      </c>
      <c r="G213" t="s">
        <v>151</v>
      </c>
      <c r="H213">
        <v>2</v>
      </c>
      <c r="I213" t="s">
        <v>751</v>
      </c>
    </row>
    <row r="214" spans="1:9" x14ac:dyDescent="0.25">
      <c r="A214" t="str">
        <f t="shared" si="3"/>
        <v>Prep_2_1_3</v>
      </c>
      <c r="B214">
        <v>2</v>
      </c>
      <c r="C214" t="s">
        <v>2279</v>
      </c>
      <c r="D214">
        <v>1</v>
      </c>
      <c r="E214" t="s">
        <v>2272</v>
      </c>
      <c r="G214" t="s">
        <v>152</v>
      </c>
      <c r="H214">
        <v>3</v>
      </c>
      <c r="I214" t="s">
        <v>753</v>
      </c>
    </row>
    <row r="215" spans="1:9" x14ac:dyDescent="0.25">
      <c r="A215" t="str">
        <f t="shared" si="3"/>
        <v>Prep_2_1_3</v>
      </c>
      <c r="B215">
        <v>2</v>
      </c>
      <c r="C215" t="s">
        <v>2279</v>
      </c>
      <c r="D215">
        <v>1</v>
      </c>
      <c r="E215" t="s">
        <v>2272</v>
      </c>
      <c r="G215" t="s">
        <v>152</v>
      </c>
      <c r="H215">
        <v>3</v>
      </c>
      <c r="I215" t="s">
        <v>754</v>
      </c>
    </row>
    <row r="216" spans="1:9" x14ac:dyDescent="0.25">
      <c r="A216" t="str">
        <f t="shared" si="3"/>
        <v>Prep_2_1_3</v>
      </c>
      <c r="B216">
        <v>2</v>
      </c>
      <c r="C216" t="s">
        <v>2279</v>
      </c>
      <c r="D216">
        <v>1</v>
      </c>
      <c r="E216" t="s">
        <v>2272</v>
      </c>
      <c r="G216" t="s">
        <v>152</v>
      </c>
      <c r="H216">
        <v>3</v>
      </c>
      <c r="I216" t="s">
        <v>755</v>
      </c>
    </row>
    <row r="217" spans="1:9" x14ac:dyDescent="0.25">
      <c r="A217" t="str">
        <f t="shared" si="3"/>
        <v>Prep_2_1_3</v>
      </c>
      <c r="B217">
        <v>2</v>
      </c>
      <c r="C217" t="s">
        <v>2279</v>
      </c>
      <c r="D217">
        <v>1</v>
      </c>
      <c r="E217" t="s">
        <v>2272</v>
      </c>
      <c r="G217" t="s">
        <v>152</v>
      </c>
      <c r="H217">
        <v>3</v>
      </c>
      <c r="I217" t="s">
        <v>756</v>
      </c>
    </row>
    <row r="218" spans="1:9" x14ac:dyDescent="0.25">
      <c r="A218" t="str">
        <f t="shared" si="3"/>
        <v>Prep_2_1_3</v>
      </c>
      <c r="B218">
        <v>2</v>
      </c>
      <c r="C218" t="s">
        <v>2279</v>
      </c>
      <c r="D218">
        <v>1</v>
      </c>
      <c r="E218" t="s">
        <v>2272</v>
      </c>
      <c r="G218" t="s">
        <v>152</v>
      </c>
      <c r="H218">
        <v>3</v>
      </c>
      <c r="I218" t="s">
        <v>752</v>
      </c>
    </row>
    <row r="219" spans="1:9" x14ac:dyDescent="0.25">
      <c r="A219" t="str">
        <f t="shared" si="3"/>
        <v>Prep_2_1_4</v>
      </c>
      <c r="B219">
        <v>2</v>
      </c>
      <c r="C219" t="s">
        <v>2279</v>
      </c>
      <c r="D219">
        <v>1</v>
      </c>
      <c r="E219" t="s">
        <v>2272</v>
      </c>
      <c r="G219" t="s">
        <v>153</v>
      </c>
      <c r="H219">
        <v>4</v>
      </c>
      <c r="I219" t="s">
        <v>760</v>
      </c>
    </row>
    <row r="220" spans="1:9" x14ac:dyDescent="0.25">
      <c r="A220" t="str">
        <f t="shared" si="3"/>
        <v>Prep_2_1_4</v>
      </c>
      <c r="B220">
        <v>2</v>
      </c>
      <c r="C220" t="s">
        <v>2279</v>
      </c>
      <c r="D220">
        <v>1</v>
      </c>
      <c r="E220" t="s">
        <v>2272</v>
      </c>
      <c r="G220" t="s">
        <v>153</v>
      </c>
      <c r="H220">
        <v>4</v>
      </c>
      <c r="I220" t="s">
        <v>758</v>
      </c>
    </row>
    <row r="221" spans="1:9" x14ac:dyDescent="0.25">
      <c r="A221" t="str">
        <f t="shared" si="3"/>
        <v>Prep_2_1_4</v>
      </c>
      <c r="B221">
        <v>2</v>
      </c>
      <c r="C221" t="s">
        <v>2279</v>
      </c>
      <c r="D221">
        <v>1</v>
      </c>
      <c r="E221" t="s">
        <v>2272</v>
      </c>
      <c r="G221" t="s">
        <v>153</v>
      </c>
      <c r="H221">
        <v>4</v>
      </c>
      <c r="I221" t="s">
        <v>761</v>
      </c>
    </row>
    <row r="222" spans="1:9" x14ac:dyDescent="0.25">
      <c r="A222" t="str">
        <f t="shared" si="3"/>
        <v>Prep_2_1_4</v>
      </c>
      <c r="B222">
        <v>2</v>
      </c>
      <c r="C222" t="s">
        <v>2279</v>
      </c>
      <c r="D222">
        <v>1</v>
      </c>
      <c r="E222" t="s">
        <v>2272</v>
      </c>
      <c r="G222" t="s">
        <v>153</v>
      </c>
      <c r="H222">
        <v>4</v>
      </c>
      <c r="I222" t="s">
        <v>759</v>
      </c>
    </row>
    <row r="223" spans="1:9" x14ac:dyDescent="0.25">
      <c r="A223" t="str">
        <f t="shared" si="3"/>
        <v>Prep_2_1_4</v>
      </c>
      <c r="B223">
        <v>2</v>
      </c>
      <c r="C223" t="s">
        <v>2279</v>
      </c>
      <c r="D223">
        <v>1</v>
      </c>
      <c r="E223" t="s">
        <v>2272</v>
      </c>
      <c r="G223" t="s">
        <v>153</v>
      </c>
      <c r="H223">
        <v>4</v>
      </c>
      <c r="I223" t="s">
        <v>757</v>
      </c>
    </row>
    <row r="224" spans="1:9" x14ac:dyDescent="0.25">
      <c r="A224" t="str">
        <f t="shared" si="3"/>
        <v>Prep_2_1_5</v>
      </c>
      <c r="B224">
        <v>2</v>
      </c>
      <c r="C224" t="s">
        <v>2279</v>
      </c>
      <c r="D224">
        <v>1</v>
      </c>
      <c r="E224" t="s">
        <v>2272</v>
      </c>
      <c r="G224" t="s">
        <v>154</v>
      </c>
      <c r="H224">
        <v>5</v>
      </c>
      <c r="I224" t="s">
        <v>762</v>
      </c>
    </row>
    <row r="225" spans="1:9" x14ac:dyDescent="0.25">
      <c r="A225" t="str">
        <f t="shared" si="3"/>
        <v>Prep_2_1_5</v>
      </c>
      <c r="B225">
        <v>2</v>
      </c>
      <c r="C225" t="s">
        <v>2279</v>
      </c>
      <c r="D225">
        <v>1</v>
      </c>
      <c r="E225" t="s">
        <v>2272</v>
      </c>
      <c r="G225" t="s">
        <v>154</v>
      </c>
      <c r="H225">
        <v>5</v>
      </c>
      <c r="I225" t="s">
        <v>2809</v>
      </c>
    </row>
    <row r="226" spans="1:9" x14ac:dyDescent="0.25">
      <c r="A226" t="str">
        <f t="shared" si="3"/>
        <v>Prep_2_1_5</v>
      </c>
      <c r="B226">
        <v>2</v>
      </c>
      <c r="C226" t="s">
        <v>2279</v>
      </c>
      <c r="D226">
        <v>1</v>
      </c>
      <c r="E226" t="s">
        <v>2272</v>
      </c>
      <c r="G226" t="s">
        <v>154</v>
      </c>
      <c r="H226">
        <v>5</v>
      </c>
      <c r="I226" t="s">
        <v>763</v>
      </c>
    </row>
    <row r="227" spans="1:9" x14ac:dyDescent="0.25">
      <c r="A227" t="str">
        <f t="shared" si="3"/>
        <v>Prep_2_1_5</v>
      </c>
      <c r="B227">
        <v>2</v>
      </c>
      <c r="C227" t="s">
        <v>2279</v>
      </c>
      <c r="D227">
        <v>1</v>
      </c>
      <c r="E227" t="s">
        <v>2272</v>
      </c>
      <c r="G227" t="s">
        <v>154</v>
      </c>
      <c r="H227">
        <v>5</v>
      </c>
      <c r="I227" t="s">
        <v>2810</v>
      </c>
    </row>
    <row r="228" spans="1:9" x14ac:dyDescent="0.25">
      <c r="A228" t="str">
        <f t="shared" si="3"/>
        <v>Prep_2_1_5</v>
      </c>
      <c r="B228">
        <v>2</v>
      </c>
      <c r="C228" t="s">
        <v>2279</v>
      </c>
      <c r="D228">
        <v>1</v>
      </c>
      <c r="E228" t="s">
        <v>2272</v>
      </c>
      <c r="G228" t="s">
        <v>154</v>
      </c>
      <c r="H228">
        <v>5</v>
      </c>
      <c r="I228" t="s">
        <v>2811</v>
      </c>
    </row>
    <row r="229" spans="1:9" x14ac:dyDescent="0.25">
      <c r="A229" t="str">
        <f t="shared" si="3"/>
        <v>Prep_2_1_5</v>
      </c>
      <c r="B229">
        <v>2</v>
      </c>
      <c r="C229" t="s">
        <v>2279</v>
      </c>
      <c r="D229">
        <v>1</v>
      </c>
      <c r="E229" t="s">
        <v>2272</v>
      </c>
      <c r="G229" t="s">
        <v>154</v>
      </c>
      <c r="H229">
        <v>5</v>
      </c>
      <c r="I229" t="s">
        <v>2812</v>
      </c>
    </row>
    <row r="230" spans="1:9" x14ac:dyDescent="0.25">
      <c r="A230" t="str">
        <f t="shared" si="3"/>
        <v>Prep_2_2_6</v>
      </c>
      <c r="B230">
        <v>2</v>
      </c>
      <c r="C230" t="s">
        <v>2279</v>
      </c>
      <c r="D230">
        <v>2</v>
      </c>
      <c r="E230" t="s">
        <v>18</v>
      </c>
      <c r="F230" t="s">
        <v>18</v>
      </c>
      <c r="G230" t="s">
        <v>155</v>
      </c>
      <c r="H230">
        <v>6</v>
      </c>
      <c r="I230" t="s">
        <v>764</v>
      </c>
    </row>
    <row r="231" spans="1:9" x14ac:dyDescent="0.25">
      <c r="A231" t="str">
        <f t="shared" si="3"/>
        <v>Prep_2_2_6</v>
      </c>
      <c r="B231">
        <v>2</v>
      </c>
      <c r="C231" t="s">
        <v>2279</v>
      </c>
      <c r="D231">
        <v>2</v>
      </c>
      <c r="E231" t="s">
        <v>18</v>
      </c>
      <c r="F231" t="s">
        <v>18</v>
      </c>
      <c r="G231" t="s">
        <v>155</v>
      </c>
      <c r="H231">
        <v>6</v>
      </c>
      <c r="I231" t="s">
        <v>767</v>
      </c>
    </row>
    <row r="232" spans="1:9" x14ac:dyDescent="0.25">
      <c r="A232" t="str">
        <f t="shared" si="3"/>
        <v>Prep_2_2_6</v>
      </c>
      <c r="B232">
        <v>2</v>
      </c>
      <c r="C232" t="s">
        <v>2279</v>
      </c>
      <c r="D232">
        <v>2</v>
      </c>
      <c r="E232" t="s">
        <v>18</v>
      </c>
      <c r="F232" t="s">
        <v>18</v>
      </c>
      <c r="G232" t="s">
        <v>155</v>
      </c>
      <c r="H232">
        <v>6</v>
      </c>
      <c r="I232" t="s">
        <v>765</v>
      </c>
    </row>
    <row r="233" spans="1:9" x14ac:dyDescent="0.25">
      <c r="A233" t="str">
        <f t="shared" si="3"/>
        <v>Prep_2_2_6</v>
      </c>
      <c r="B233">
        <v>2</v>
      </c>
      <c r="C233" t="s">
        <v>2279</v>
      </c>
      <c r="D233">
        <v>2</v>
      </c>
      <c r="E233" t="s">
        <v>18</v>
      </c>
      <c r="F233" t="s">
        <v>18</v>
      </c>
      <c r="G233" t="s">
        <v>155</v>
      </c>
      <c r="H233">
        <v>6</v>
      </c>
      <c r="I233" t="s">
        <v>766</v>
      </c>
    </row>
    <row r="234" spans="1:9" x14ac:dyDescent="0.25">
      <c r="A234" t="str">
        <f t="shared" si="3"/>
        <v>Prep_2_2_7</v>
      </c>
      <c r="B234">
        <v>2</v>
      </c>
      <c r="C234" t="s">
        <v>2279</v>
      </c>
      <c r="D234">
        <v>2</v>
      </c>
      <c r="E234" t="s">
        <v>18</v>
      </c>
      <c r="G234" t="s">
        <v>156</v>
      </c>
      <c r="H234">
        <v>7</v>
      </c>
      <c r="I234" t="s">
        <v>770</v>
      </c>
    </row>
    <row r="235" spans="1:9" x14ac:dyDescent="0.25">
      <c r="A235" t="str">
        <f t="shared" si="3"/>
        <v>Prep_2_2_7</v>
      </c>
      <c r="B235">
        <v>2</v>
      </c>
      <c r="C235" t="s">
        <v>2279</v>
      </c>
      <c r="D235">
        <v>2</v>
      </c>
      <c r="E235" t="s">
        <v>18</v>
      </c>
      <c r="G235" t="s">
        <v>156</v>
      </c>
      <c r="H235">
        <v>7</v>
      </c>
      <c r="I235" t="s">
        <v>771</v>
      </c>
    </row>
    <row r="236" spans="1:9" x14ac:dyDescent="0.25">
      <c r="A236" t="str">
        <f t="shared" si="3"/>
        <v>Prep_2_2_7</v>
      </c>
      <c r="B236">
        <v>2</v>
      </c>
      <c r="C236" t="s">
        <v>2279</v>
      </c>
      <c r="D236">
        <v>2</v>
      </c>
      <c r="E236" t="s">
        <v>18</v>
      </c>
      <c r="G236" t="s">
        <v>156</v>
      </c>
      <c r="H236">
        <v>7</v>
      </c>
      <c r="I236" t="s">
        <v>768</v>
      </c>
    </row>
    <row r="237" spans="1:9" x14ac:dyDescent="0.25">
      <c r="A237" t="str">
        <f t="shared" si="3"/>
        <v>Prep_2_2_7</v>
      </c>
      <c r="B237">
        <v>2</v>
      </c>
      <c r="C237" t="s">
        <v>2279</v>
      </c>
      <c r="D237">
        <v>2</v>
      </c>
      <c r="E237" t="s">
        <v>18</v>
      </c>
      <c r="G237" t="s">
        <v>156</v>
      </c>
      <c r="H237">
        <v>7</v>
      </c>
      <c r="I237" t="s">
        <v>772</v>
      </c>
    </row>
    <row r="238" spans="1:9" x14ac:dyDescent="0.25">
      <c r="A238" t="str">
        <f t="shared" si="3"/>
        <v>Prep_2_2_7</v>
      </c>
      <c r="B238">
        <v>2</v>
      </c>
      <c r="C238" t="s">
        <v>2279</v>
      </c>
      <c r="D238">
        <v>2</v>
      </c>
      <c r="E238" t="s">
        <v>18</v>
      </c>
      <c r="G238" t="s">
        <v>156</v>
      </c>
      <c r="H238">
        <v>7</v>
      </c>
      <c r="I238" t="s">
        <v>769</v>
      </c>
    </row>
    <row r="239" spans="1:9" x14ac:dyDescent="0.25">
      <c r="A239" t="str">
        <f t="shared" si="3"/>
        <v>Prep_2_2_8</v>
      </c>
      <c r="B239">
        <v>2</v>
      </c>
      <c r="C239" t="s">
        <v>2279</v>
      </c>
      <c r="D239">
        <v>2</v>
      </c>
      <c r="E239" t="s">
        <v>18</v>
      </c>
      <c r="G239" t="s">
        <v>157</v>
      </c>
      <c r="H239">
        <v>8</v>
      </c>
      <c r="I239" t="s">
        <v>2813</v>
      </c>
    </row>
    <row r="240" spans="1:9" x14ac:dyDescent="0.25">
      <c r="A240" t="str">
        <f t="shared" si="3"/>
        <v>Prep_2_2_8</v>
      </c>
      <c r="B240">
        <v>2</v>
      </c>
      <c r="C240" t="s">
        <v>2279</v>
      </c>
      <c r="D240">
        <v>2</v>
      </c>
      <c r="E240" t="s">
        <v>18</v>
      </c>
      <c r="G240" t="s">
        <v>157</v>
      </c>
      <c r="H240">
        <v>8</v>
      </c>
      <c r="I240" t="s">
        <v>2814</v>
      </c>
    </row>
    <row r="241" spans="1:9" x14ac:dyDescent="0.25">
      <c r="A241" t="str">
        <f t="shared" si="3"/>
        <v>Prep_2_2_8</v>
      </c>
      <c r="B241">
        <v>2</v>
      </c>
      <c r="C241" t="s">
        <v>2279</v>
      </c>
      <c r="D241">
        <v>2</v>
      </c>
      <c r="E241" t="s">
        <v>18</v>
      </c>
      <c r="G241" t="s">
        <v>157</v>
      </c>
      <c r="H241">
        <v>8</v>
      </c>
      <c r="I241" t="s">
        <v>2815</v>
      </c>
    </row>
    <row r="242" spans="1:9" x14ac:dyDescent="0.25">
      <c r="A242" t="str">
        <f t="shared" si="3"/>
        <v>Prep_2_2_8</v>
      </c>
      <c r="B242">
        <v>2</v>
      </c>
      <c r="C242" t="s">
        <v>2279</v>
      </c>
      <c r="D242">
        <v>2</v>
      </c>
      <c r="E242" t="s">
        <v>18</v>
      </c>
      <c r="G242" t="s">
        <v>157</v>
      </c>
      <c r="H242">
        <v>8</v>
      </c>
      <c r="I242" t="s">
        <v>2816</v>
      </c>
    </row>
    <row r="243" spans="1:9" x14ac:dyDescent="0.25">
      <c r="A243" t="str">
        <f t="shared" si="3"/>
        <v>Prep_2_2_8</v>
      </c>
      <c r="B243">
        <v>2</v>
      </c>
      <c r="C243" t="s">
        <v>2279</v>
      </c>
      <c r="D243">
        <v>2</v>
      </c>
      <c r="E243" t="s">
        <v>18</v>
      </c>
      <c r="G243" t="s">
        <v>157</v>
      </c>
      <c r="H243">
        <v>8</v>
      </c>
      <c r="I243" t="s">
        <v>2817</v>
      </c>
    </row>
    <row r="244" spans="1:9" x14ac:dyDescent="0.25">
      <c r="A244" t="str">
        <f t="shared" si="3"/>
        <v>Prep_2_2_9</v>
      </c>
      <c r="B244">
        <v>2</v>
      </c>
      <c r="C244" t="s">
        <v>2279</v>
      </c>
      <c r="D244">
        <v>2</v>
      </c>
      <c r="E244" t="s">
        <v>18</v>
      </c>
      <c r="G244" t="s">
        <v>158</v>
      </c>
      <c r="H244">
        <v>9</v>
      </c>
      <c r="I244" t="s">
        <v>773</v>
      </c>
    </row>
    <row r="245" spans="1:9" x14ac:dyDescent="0.25">
      <c r="A245" t="str">
        <f t="shared" si="3"/>
        <v>Prep_2_2_9</v>
      </c>
      <c r="B245">
        <v>2</v>
      </c>
      <c r="C245" t="s">
        <v>2279</v>
      </c>
      <c r="D245">
        <v>2</v>
      </c>
      <c r="E245" t="s">
        <v>18</v>
      </c>
      <c r="G245" t="s">
        <v>158</v>
      </c>
      <c r="H245">
        <v>9</v>
      </c>
      <c r="I245" t="s">
        <v>2818</v>
      </c>
    </row>
    <row r="246" spans="1:9" x14ac:dyDescent="0.25">
      <c r="A246" t="str">
        <f t="shared" si="3"/>
        <v>Prep_2_2_9</v>
      </c>
      <c r="B246">
        <v>2</v>
      </c>
      <c r="C246" t="s">
        <v>2279</v>
      </c>
      <c r="D246">
        <v>2</v>
      </c>
      <c r="E246" t="s">
        <v>18</v>
      </c>
      <c r="G246" t="s">
        <v>158</v>
      </c>
      <c r="H246">
        <v>9</v>
      </c>
      <c r="I246" t="s">
        <v>2819</v>
      </c>
    </row>
    <row r="247" spans="1:9" x14ac:dyDescent="0.25">
      <c r="A247" t="str">
        <f t="shared" si="3"/>
        <v>Prep_2_2_9</v>
      </c>
      <c r="B247">
        <v>2</v>
      </c>
      <c r="C247" t="s">
        <v>2279</v>
      </c>
      <c r="D247">
        <v>2</v>
      </c>
      <c r="E247" t="s">
        <v>18</v>
      </c>
      <c r="G247" t="s">
        <v>158</v>
      </c>
      <c r="H247">
        <v>9</v>
      </c>
      <c r="I247" t="s">
        <v>2820</v>
      </c>
    </row>
    <row r="248" spans="1:9" x14ac:dyDescent="0.25">
      <c r="A248" t="str">
        <f t="shared" si="3"/>
        <v>Prep_2_2_9</v>
      </c>
      <c r="B248">
        <v>2</v>
      </c>
      <c r="C248" t="s">
        <v>2279</v>
      </c>
      <c r="D248">
        <v>2</v>
      </c>
      <c r="E248" t="s">
        <v>18</v>
      </c>
      <c r="G248" t="s">
        <v>158</v>
      </c>
      <c r="H248">
        <v>9</v>
      </c>
      <c r="I248" t="s">
        <v>774</v>
      </c>
    </row>
    <row r="249" spans="1:9" x14ac:dyDescent="0.25">
      <c r="A249" t="str">
        <f t="shared" si="3"/>
        <v>Prep_2_2_9</v>
      </c>
      <c r="B249">
        <v>2</v>
      </c>
      <c r="C249" t="s">
        <v>2279</v>
      </c>
      <c r="D249">
        <v>2</v>
      </c>
      <c r="E249" t="s">
        <v>18</v>
      </c>
      <c r="G249" t="s">
        <v>158</v>
      </c>
      <c r="H249">
        <v>9</v>
      </c>
      <c r="I249" t="s">
        <v>2821</v>
      </c>
    </row>
    <row r="250" spans="1:9" x14ac:dyDescent="0.25">
      <c r="A250" t="str">
        <f t="shared" si="3"/>
        <v>Prep_2_2_10</v>
      </c>
      <c r="B250">
        <v>2</v>
      </c>
      <c r="C250" t="s">
        <v>2279</v>
      </c>
      <c r="D250">
        <v>2</v>
      </c>
      <c r="E250" t="s">
        <v>18</v>
      </c>
      <c r="G250" t="s">
        <v>159</v>
      </c>
      <c r="H250">
        <v>10</v>
      </c>
      <c r="I250" t="s">
        <v>2822</v>
      </c>
    </row>
    <row r="251" spans="1:9" x14ac:dyDescent="0.25">
      <c r="A251" t="str">
        <f t="shared" si="3"/>
        <v>Prep_2_2_10</v>
      </c>
      <c r="B251">
        <v>2</v>
      </c>
      <c r="C251" t="s">
        <v>2279</v>
      </c>
      <c r="D251">
        <v>2</v>
      </c>
      <c r="E251" t="s">
        <v>18</v>
      </c>
      <c r="G251" t="s">
        <v>159</v>
      </c>
      <c r="H251">
        <v>10</v>
      </c>
      <c r="I251" t="s">
        <v>2823</v>
      </c>
    </row>
    <row r="252" spans="1:9" x14ac:dyDescent="0.25">
      <c r="A252" t="str">
        <f t="shared" si="3"/>
        <v>Prep_2_2_10</v>
      </c>
      <c r="B252">
        <v>2</v>
      </c>
      <c r="C252" t="s">
        <v>2279</v>
      </c>
      <c r="D252">
        <v>2</v>
      </c>
      <c r="E252" t="s">
        <v>18</v>
      </c>
      <c r="G252" t="s">
        <v>159</v>
      </c>
      <c r="H252">
        <v>10</v>
      </c>
      <c r="I252" t="s">
        <v>2824</v>
      </c>
    </row>
    <row r="253" spans="1:9" x14ac:dyDescent="0.25">
      <c r="A253" t="str">
        <f t="shared" si="3"/>
        <v>Prep_2_2_10</v>
      </c>
      <c r="B253">
        <v>2</v>
      </c>
      <c r="C253" t="s">
        <v>2279</v>
      </c>
      <c r="D253">
        <v>2</v>
      </c>
      <c r="E253" t="s">
        <v>18</v>
      </c>
      <c r="G253" t="s">
        <v>159</v>
      </c>
      <c r="H253">
        <v>10</v>
      </c>
      <c r="I253" t="s">
        <v>2825</v>
      </c>
    </row>
    <row r="254" spans="1:9" x14ac:dyDescent="0.25">
      <c r="A254" t="str">
        <f t="shared" si="3"/>
        <v>Prep_2_2_10</v>
      </c>
      <c r="B254">
        <v>2</v>
      </c>
      <c r="C254" t="s">
        <v>2279</v>
      </c>
      <c r="D254">
        <v>2</v>
      </c>
      <c r="E254" t="s">
        <v>18</v>
      </c>
      <c r="G254" t="s">
        <v>159</v>
      </c>
      <c r="H254">
        <v>10</v>
      </c>
      <c r="I254" t="s">
        <v>2826</v>
      </c>
    </row>
    <row r="255" spans="1:9" x14ac:dyDescent="0.25">
      <c r="A255" t="str">
        <f t="shared" si="3"/>
        <v>Prep_2_2_10</v>
      </c>
      <c r="B255">
        <v>2</v>
      </c>
      <c r="C255" t="s">
        <v>2279</v>
      </c>
      <c r="D255">
        <v>2</v>
      </c>
      <c r="E255" t="s">
        <v>18</v>
      </c>
      <c r="G255" t="s">
        <v>159</v>
      </c>
      <c r="H255">
        <v>10</v>
      </c>
      <c r="I255" t="s">
        <v>2827</v>
      </c>
    </row>
    <row r="256" spans="1:9" x14ac:dyDescent="0.25">
      <c r="A256" t="str">
        <f t="shared" si="3"/>
        <v>Prep_2_2_11</v>
      </c>
      <c r="B256">
        <v>2</v>
      </c>
      <c r="C256" t="s">
        <v>2279</v>
      </c>
      <c r="D256">
        <v>2</v>
      </c>
      <c r="E256" t="s">
        <v>18</v>
      </c>
      <c r="G256" t="s">
        <v>160</v>
      </c>
      <c r="H256">
        <v>11</v>
      </c>
      <c r="I256" t="s">
        <v>2828</v>
      </c>
    </row>
    <row r="257" spans="1:9" x14ac:dyDescent="0.25">
      <c r="A257" t="str">
        <f t="shared" si="3"/>
        <v>Prep_2_2_11</v>
      </c>
      <c r="B257">
        <v>2</v>
      </c>
      <c r="C257" t="s">
        <v>2279</v>
      </c>
      <c r="D257">
        <v>2</v>
      </c>
      <c r="E257" t="s">
        <v>18</v>
      </c>
      <c r="G257" t="s">
        <v>160</v>
      </c>
      <c r="H257">
        <v>11</v>
      </c>
      <c r="I257" t="s">
        <v>2829</v>
      </c>
    </row>
    <row r="258" spans="1:9" x14ac:dyDescent="0.25">
      <c r="A258" t="str">
        <f t="shared" si="3"/>
        <v>Prep_2_2_11</v>
      </c>
      <c r="B258">
        <v>2</v>
      </c>
      <c r="C258" t="s">
        <v>2279</v>
      </c>
      <c r="D258">
        <v>2</v>
      </c>
      <c r="E258" t="s">
        <v>18</v>
      </c>
      <c r="G258" t="s">
        <v>160</v>
      </c>
      <c r="H258">
        <v>11</v>
      </c>
      <c r="I258" t="s">
        <v>2830</v>
      </c>
    </row>
    <row r="259" spans="1:9" x14ac:dyDescent="0.25">
      <c r="A259" t="str">
        <f t="shared" ref="A259:A322" si="4">CONCATENATE("Prep","_",B259,"_",D259,"_",H259)</f>
        <v>Prep_2_2_11</v>
      </c>
      <c r="B259">
        <v>2</v>
      </c>
      <c r="C259" t="s">
        <v>2279</v>
      </c>
      <c r="D259">
        <v>2</v>
      </c>
      <c r="E259" t="s">
        <v>18</v>
      </c>
      <c r="G259" t="s">
        <v>160</v>
      </c>
      <c r="H259">
        <v>11</v>
      </c>
      <c r="I259" t="s">
        <v>2831</v>
      </c>
    </row>
    <row r="260" spans="1:9" x14ac:dyDescent="0.25">
      <c r="A260" t="str">
        <f t="shared" si="4"/>
        <v>Prep_2_2_11</v>
      </c>
      <c r="B260">
        <v>2</v>
      </c>
      <c r="C260" t="s">
        <v>2279</v>
      </c>
      <c r="D260">
        <v>2</v>
      </c>
      <c r="E260" t="s">
        <v>18</v>
      </c>
      <c r="G260" t="s">
        <v>160</v>
      </c>
      <c r="H260">
        <v>11</v>
      </c>
      <c r="I260" t="s">
        <v>2832</v>
      </c>
    </row>
    <row r="261" spans="1:9" x14ac:dyDescent="0.25">
      <c r="A261" t="str">
        <f t="shared" si="4"/>
        <v>Prep_2_2_11</v>
      </c>
      <c r="B261">
        <v>2</v>
      </c>
      <c r="C261" t="s">
        <v>2279</v>
      </c>
      <c r="D261">
        <v>2</v>
      </c>
      <c r="E261" t="s">
        <v>18</v>
      </c>
      <c r="G261" t="s">
        <v>160</v>
      </c>
      <c r="H261">
        <v>11</v>
      </c>
      <c r="I261" t="s">
        <v>2833</v>
      </c>
    </row>
    <row r="262" spans="1:9" x14ac:dyDescent="0.25">
      <c r="A262" t="str">
        <f t="shared" si="4"/>
        <v>Prep_2_2_12</v>
      </c>
      <c r="B262">
        <v>2</v>
      </c>
      <c r="C262" t="s">
        <v>2279</v>
      </c>
      <c r="D262">
        <v>2</v>
      </c>
      <c r="E262" t="s">
        <v>18</v>
      </c>
      <c r="G262" t="s">
        <v>161</v>
      </c>
      <c r="H262">
        <v>12</v>
      </c>
      <c r="I262" t="s">
        <v>779</v>
      </c>
    </row>
    <row r="263" spans="1:9" x14ac:dyDescent="0.25">
      <c r="A263" t="str">
        <f t="shared" si="4"/>
        <v>Prep_2_2_12</v>
      </c>
      <c r="B263">
        <v>2</v>
      </c>
      <c r="C263" t="s">
        <v>2279</v>
      </c>
      <c r="D263">
        <v>2</v>
      </c>
      <c r="E263" t="s">
        <v>18</v>
      </c>
      <c r="G263" t="s">
        <v>161</v>
      </c>
      <c r="H263">
        <v>12</v>
      </c>
      <c r="I263" t="s">
        <v>775</v>
      </c>
    </row>
    <row r="264" spans="1:9" x14ac:dyDescent="0.25">
      <c r="A264" t="str">
        <f t="shared" si="4"/>
        <v>Prep_2_2_12</v>
      </c>
      <c r="B264">
        <v>2</v>
      </c>
      <c r="C264" t="s">
        <v>2279</v>
      </c>
      <c r="D264">
        <v>2</v>
      </c>
      <c r="E264" t="s">
        <v>18</v>
      </c>
      <c r="G264" t="s">
        <v>161</v>
      </c>
      <c r="H264">
        <v>12</v>
      </c>
      <c r="I264" t="s">
        <v>778</v>
      </c>
    </row>
    <row r="265" spans="1:9" x14ac:dyDescent="0.25">
      <c r="A265" t="str">
        <f t="shared" si="4"/>
        <v>Prep_2_2_12</v>
      </c>
      <c r="B265">
        <v>2</v>
      </c>
      <c r="C265" t="s">
        <v>2279</v>
      </c>
      <c r="D265">
        <v>2</v>
      </c>
      <c r="E265" t="s">
        <v>18</v>
      </c>
      <c r="G265" t="s">
        <v>161</v>
      </c>
      <c r="H265">
        <v>12</v>
      </c>
      <c r="I265" t="s">
        <v>776</v>
      </c>
    </row>
    <row r="266" spans="1:9" x14ac:dyDescent="0.25">
      <c r="A266" t="str">
        <f t="shared" si="4"/>
        <v>Prep_2_2_12</v>
      </c>
      <c r="B266">
        <v>2</v>
      </c>
      <c r="C266" t="s">
        <v>2279</v>
      </c>
      <c r="D266">
        <v>2</v>
      </c>
      <c r="E266" t="s">
        <v>18</v>
      </c>
      <c r="G266" t="s">
        <v>161</v>
      </c>
      <c r="H266">
        <v>12</v>
      </c>
      <c r="I266" t="s">
        <v>777</v>
      </c>
    </row>
    <row r="267" spans="1:9" x14ac:dyDescent="0.25">
      <c r="A267" t="str">
        <f t="shared" si="4"/>
        <v>Prep_2_2_13</v>
      </c>
      <c r="B267">
        <v>2</v>
      </c>
      <c r="C267" t="s">
        <v>2279</v>
      </c>
      <c r="D267">
        <v>2</v>
      </c>
      <c r="E267" t="s">
        <v>18</v>
      </c>
      <c r="G267" t="s">
        <v>162</v>
      </c>
      <c r="H267">
        <v>13</v>
      </c>
      <c r="I267" t="s">
        <v>784</v>
      </c>
    </row>
    <row r="268" spans="1:9" x14ac:dyDescent="0.25">
      <c r="A268" t="str">
        <f t="shared" si="4"/>
        <v>Prep_2_2_13</v>
      </c>
      <c r="B268">
        <v>2</v>
      </c>
      <c r="C268" t="s">
        <v>2279</v>
      </c>
      <c r="D268">
        <v>2</v>
      </c>
      <c r="E268" t="s">
        <v>18</v>
      </c>
      <c r="G268" t="s">
        <v>162</v>
      </c>
      <c r="H268">
        <v>13</v>
      </c>
      <c r="I268" t="s">
        <v>781</v>
      </c>
    </row>
    <row r="269" spans="1:9" x14ac:dyDescent="0.25">
      <c r="A269" t="str">
        <f t="shared" si="4"/>
        <v>Prep_2_2_13</v>
      </c>
      <c r="B269">
        <v>2</v>
      </c>
      <c r="C269" t="s">
        <v>2279</v>
      </c>
      <c r="D269">
        <v>2</v>
      </c>
      <c r="E269" t="s">
        <v>18</v>
      </c>
      <c r="G269" t="s">
        <v>162</v>
      </c>
      <c r="H269">
        <v>13</v>
      </c>
      <c r="I269" t="s">
        <v>780</v>
      </c>
    </row>
    <row r="270" spans="1:9" x14ac:dyDescent="0.25">
      <c r="A270" t="str">
        <f t="shared" si="4"/>
        <v>Prep_2_2_13</v>
      </c>
      <c r="B270">
        <v>2</v>
      </c>
      <c r="C270" t="s">
        <v>2279</v>
      </c>
      <c r="D270">
        <v>2</v>
      </c>
      <c r="E270" t="s">
        <v>18</v>
      </c>
      <c r="G270" t="s">
        <v>162</v>
      </c>
      <c r="H270">
        <v>13</v>
      </c>
      <c r="I270" t="s">
        <v>782</v>
      </c>
    </row>
    <row r="271" spans="1:9" x14ac:dyDescent="0.25">
      <c r="A271" t="str">
        <f t="shared" si="4"/>
        <v>Prep_2_2_13</v>
      </c>
      <c r="B271">
        <v>2</v>
      </c>
      <c r="C271" t="s">
        <v>2279</v>
      </c>
      <c r="D271">
        <v>2</v>
      </c>
      <c r="E271" t="s">
        <v>18</v>
      </c>
      <c r="G271" t="s">
        <v>162</v>
      </c>
      <c r="H271">
        <v>13</v>
      </c>
      <c r="I271" t="s">
        <v>783</v>
      </c>
    </row>
    <row r="272" spans="1:9" x14ac:dyDescent="0.25">
      <c r="A272" t="str">
        <f t="shared" si="4"/>
        <v>Prep_2_2_14</v>
      </c>
      <c r="B272">
        <v>2</v>
      </c>
      <c r="C272" t="s">
        <v>2279</v>
      </c>
      <c r="D272">
        <v>2</v>
      </c>
      <c r="E272" t="s">
        <v>18</v>
      </c>
      <c r="G272" t="s">
        <v>163</v>
      </c>
      <c r="H272">
        <v>14</v>
      </c>
      <c r="I272" t="s">
        <v>785</v>
      </c>
    </row>
    <row r="273" spans="1:9" x14ac:dyDescent="0.25">
      <c r="A273" t="str">
        <f t="shared" si="4"/>
        <v>Prep_2_2_14</v>
      </c>
      <c r="B273">
        <v>2</v>
      </c>
      <c r="C273" t="s">
        <v>2279</v>
      </c>
      <c r="D273">
        <v>2</v>
      </c>
      <c r="E273" t="s">
        <v>18</v>
      </c>
      <c r="G273" t="s">
        <v>163</v>
      </c>
      <c r="H273">
        <v>14</v>
      </c>
      <c r="I273" t="s">
        <v>2834</v>
      </c>
    </row>
    <row r="274" spans="1:9" x14ac:dyDescent="0.25">
      <c r="A274" t="str">
        <f t="shared" si="4"/>
        <v>Prep_2_2_14</v>
      </c>
      <c r="B274">
        <v>2</v>
      </c>
      <c r="C274" t="s">
        <v>2279</v>
      </c>
      <c r="D274">
        <v>2</v>
      </c>
      <c r="E274" t="s">
        <v>18</v>
      </c>
      <c r="G274" t="s">
        <v>163</v>
      </c>
      <c r="H274">
        <v>14</v>
      </c>
      <c r="I274" t="s">
        <v>786</v>
      </c>
    </row>
    <row r="275" spans="1:9" x14ac:dyDescent="0.25">
      <c r="A275" t="str">
        <f t="shared" si="4"/>
        <v>Prep_2_2_14</v>
      </c>
      <c r="B275">
        <v>2</v>
      </c>
      <c r="C275" t="s">
        <v>2279</v>
      </c>
      <c r="D275">
        <v>2</v>
      </c>
      <c r="E275" t="s">
        <v>18</v>
      </c>
      <c r="G275" t="s">
        <v>163</v>
      </c>
      <c r="H275">
        <v>14</v>
      </c>
      <c r="I275" t="s">
        <v>2835</v>
      </c>
    </row>
    <row r="276" spans="1:9" x14ac:dyDescent="0.25">
      <c r="A276" t="str">
        <f t="shared" si="4"/>
        <v>Prep_2_2_15</v>
      </c>
      <c r="B276">
        <v>2</v>
      </c>
      <c r="C276" t="s">
        <v>2279</v>
      </c>
      <c r="D276">
        <v>2</v>
      </c>
      <c r="E276" t="s">
        <v>18</v>
      </c>
      <c r="G276" t="s">
        <v>164</v>
      </c>
      <c r="H276">
        <v>15</v>
      </c>
      <c r="I276" t="s">
        <v>789</v>
      </c>
    </row>
    <row r="277" spans="1:9" x14ac:dyDescent="0.25">
      <c r="A277" t="str">
        <f t="shared" si="4"/>
        <v>Prep_2_2_15</v>
      </c>
      <c r="B277">
        <v>2</v>
      </c>
      <c r="C277" t="s">
        <v>2279</v>
      </c>
      <c r="D277">
        <v>2</v>
      </c>
      <c r="E277" t="s">
        <v>18</v>
      </c>
      <c r="G277" t="s">
        <v>164</v>
      </c>
      <c r="H277">
        <v>15</v>
      </c>
      <c r="I277" t="s">
        <v>788</v>
      </c>
    </row>
    <row r="278" spans="1:9" x14ac:dyDescent="0.25">
      <c r="A278" t="str">
        <f t="shared" si="4"/>
        <v>Prep_2_2_15</v>
      </c>
      <c r="B278">
        <v>2</v>
      </c>
      <c r="C278" t="s">
        <v>2279</v>
      </c>
      <c r="D278">
        <v>2</v>
      </c>
      <c r="E278" t="s">
        <v>18</v>
      </c>
      <c r="G278" t="s">
        <v>164</v>
      </c>
      <c r="H278">
        <v>15</v>
      </c>
      <c r="I278" t="s">
        <v>790</v>
      </c>
    </row>
    <row r="279" spans="1:9" x14ac:dyDescent="0.25">
      <c r="A279" t="str">
        <f t="shared" si="4"/>
        <v>Prep_2_2_15</v>
      </c>
      <c r="B279">
        <v>2</v>
      </c>
      <c r="C279" t="s">
        <v>2279</v>
      </c>
      <c r="D279">
        <v>2</v>
      </c>
      <c r="E279" t="s">
        <v>18</v>
      </c>
      <c r="G279" t="s">
        <v>164</v>
      </c>
      <c r="H279">
        <v>15</v>
      </c>
      <c r="I279" t="s">
        <v>787</v>
      </c>
    </row>
    <row r="280" spans="1:9" x14ac:dyDescent="0.25">
      <c r="A280" t="str">
        <f t="shared" si="4"/>
        <v>Prep_2_2_15</v>
      </c>
      <c r="B280">
        <v>2</v>
      </c>
      <c r="C280" t="s">
        <v>2279</v>
      </c>
      <c r="D280">
        <v>2</v>
      </c>
      <c r="E280" t="s">
        <v>18</v>
      </c>
      <c r="G280" t="s">
        <v>164</v>
      </c>
      <c r="H280">
        <v>15</v>
      </c>
      <c r="I280" t="s">
        <v>791</v>
      </c>
    </row>
    <row r="281" spans="1:9" x14ac:dyDescent="0.25">
      <c r="A281" t="str">
        <f t="shared" si="4"/>
        <v>Prep_2_2_16</v>
      </c>
      <c r="B281">
        <v>2</v>
      </c>
      <c r="C281" t="s">
        <v>2279</v>
      </c>
      <c r="D281">
        <v>2</v>
      </c>
      <c r="E281" t="s">
        <v>18</v>
      </c>
      <c r="G281" t="s">
        <v>165</v>
      </c>
      <c r="H281">
        <v>16</v>
      </c>
      <c r="I281" t="s">
        <v>792</v>
      </c>
    </row>
    <row r="282" spans="1:9" x14ac:dyDescent="0.25">
      <c r="A282" t="str">
        <f t="shared" si="4"/>
        <v>Prep_2_2_16</v>
      </c>
      <c r="B282">
        <v>2</v>
      </c>
      <c r="C282" t="s">
        <v>2279</v>
      </c>
      <c r="D282">
        <v>2</v>
      </c>
      <c r="E282" t="s">
        <v>18</v>
      </c>
      <c r="G282" t="s">
        <v>165</v>
      </c>
      <c r="H282">
        <v>16</v>
      </c>
      <c r="I282" t="s">
        <v>2836</v>
      </c>
    </row>
    <row r="283" spans="1:9" x14ac:dyDescent="0.25">
      <c r="A283" t="str">
        <f t="shared" si="4"/>
        <v>Prep_2_2_16</v>
      </c>
      <c r="B283">
        <v>2</v>
      </c>
      <c r="C283" t="s">
        <v>2279</v>
      </c>
      <c r="D283">
        <v>2</v>
      </c>
      <c r="E283" t="s">
        <v>18</v>
      </c>
      <c r="G283" t="s">
        <v>165</v>
      </c>
      <c r="H283">
        <v>16</v>
      </c>
      <c r="I283" t="s">
        <v>793</v>
      </c>
    </row>
    <row r="284" spans="1:9" x14ac:dyDescent="0.25">
      <c r="A284" t="str">
        <f t="shared" si="4"/>
        <v>Prep_2_2_17</v>
      </c>
      <c r="B284">
        <v>2</v>
      </c>
      <c r="C284" t="s">
        <v>2279</v>
      </c>
      <c r="D284">
        <v>2</v>
      </c>
      <c r="E284" t="s">
        <v>18</v>
      </c>
      <c r="G284" t="s">
        <v>166</v>
      </c>
      <c r="H284">
        <v>17</v>
      </c>
      <c r="I284" t="s">
        <v>794</v>
      </c>
    </row>
    <row r="285" spans="1:9" x14ac:dyDescent="0.25">
      <c r="A285" t="str">
        <f t="shared" si="4"/>
        <v>Prep_2_2_17</v>
      </c>
      <c r="B285">
        <v>2</v>
      </c>
      <c r="C285" t="s">
        <v>2279</v>
      </c>
      <c r="D285">
        <v>2</v>
      </c>
      <c r="E285" t="s">
        <v>18</v>
      </c>
      <c r="G285" t="s">
        <v>166</v>
      </c>
      <c r="H285">
        <v>17</v>
      </c>
      <c r="I285" t="s">
        <v>795</v>
      </c>
    </row>
    <row r="286" spans="1:9" x14ac:dyDescent="0.25">
      <c r="A286" t="str">
        <f t="shared" si="4"/>
        <v>Prep_2_2_17</v>
      </c>
      <c r="B286">
        <v>2</v>
      </c>
      <c r="C286" t="s">
        <v>2279</v>
      </c>
      <c r="D286">
        <v>2</v>
      </c>
      <c r="E286" t="s">
        <v>18</v>
      </c>
      <c r="G286" t="s">
        <v>166</v>
      </c>
      <c r="H286">
        <v>17</v>
      </c>
      <c r="I286" t="s">
        <v>2837</v>
      </c>
    </row>
    <row r="287" spans="1:9" x14ac:dyDescent="0.25">
      <c r="A287" t="str">
        <f t="shared" si="4"/>
        <v>Prep_2_2_17</v>
      </c>
      <c r="B287">
        <v>2</v>
      </c>
      <c r="C287" t="s">
        <v>2279</v>
      </c>
      <c r="D287">
        <v>2</v>
      </c>
      <c r="E287" t="s">
        <v>18</v>
      </c>
      <c r="G287" t="s">
        <v>166</v>
      </c>
      <c r="H287">
        <v>17</v>
      </c>
      <c r="I287" t="s">
        <v>2838</v>
      </c>
    </row>
    <row r="288" spans="1:9" x14ac:dyDescent="0.25">
      <c r="A288" t="str">
        <f t="shared" si="4"/>
        <v>Prep_2_2_18</v>
      </c>
      <c r="B288">
        <v>2</v>
      </c>
      <c r="C288" t="s">
        <v>2279</v>
      </c>
      <c r="D288">
        <v>2</v>
      </c>
      <c r="E288" t="s">
        <v>18</v>
      </c>
      <c r="G288" t="s">
        <v>167</v>
      </c>
      <c r="H288">
        <v>18</v>
      </c>
      <c r="I288" t="s">
        <v>796</v>
      </c>
    </row>
    <row r="289" spans="1:9" x14ac:dyDescent="0.25">
      <c r="A289" t="str">
        <f t="shared" si="4"/>
        <v>Prep_2_2_18</v>
      </c>
      <c r="B289">
        <v>2</v>
      </c>
      <c r="C289" t="s">
        <v>2279</v>
      </c>
      <c r="D289">
        <v>2</v>
      </c>
      <c r="E289" t="s">
        <v>18</v>
      </c>
      <c r="G289" t="s">
        <v>167</v>
      </c>
      <c r="H289">
        <v>18</v>
      </c>
      <c r="I289" t="s">
        <v>2836</v>
      </c>
    </row>
    <row r="290" spans="1:9" x14ac:dyDescent="0.25">
      <c r="A290" t="str">
        <f t="shared" si="4"/>
        <v>Prep_2_2_18</v>
      </c>
      <c r="B290">
        <v>2</v>
      </c>
      <c r="C290" t="s">
        <v>2279</v>
      </c>
      <c r="D290">
        <v>2</v>
      </c>
      <c r="E290" t="s">
        <v>18</v>
      </c>
      <c r="G290" t="s">
        <v>167</v>
      </c>
      <c r="H290">
        <v>18</v>
      </c>
      <c r="I290" t="s">
        <v>793</v>
      </c>
    </row>
    <row r="291" spans="1:9" x14ac:dyDescent="0.25">
      <c r="A291" t="str">
        <f t="shared" si="4"/>
        <v>Prep_2_2_19</v>
      </c>
      <c r="B291">
        <v>2</v>
      </c>
      <c r="C291" t="s">
        <v>2279</v>
      </c>
      <c r="D291">
        <v>2</v>
      </c>
      <c r="E291" t="s">
        <v>18</v>
      </c>
      <c r="G291" t="s">
        <v>168</v>
      </c>
      <c r="H291">
        <v>19</v>
      </c>
      <c r="I291" t="s">
        <v>798</v>
      </c>
    </row>
    <row r="292" spans="1:9" x14ac:dyDescent="0.25">
      <c r="A292" t="str">
        <f t="shared" si="4"/>
        <v>Prep_2_2_19</v>
      </c>
      <c r="B292">
        <v>2</v>
      </c>
      <c r="C292" t="s">
        <v>2279</v>
      </c>
      <c r="D292">
        <v>2</v>
      </c>
      <c r="E292" t="s">
        <v>18</v>
      </c>
      <c r="G292" t="s">
        <v>168</v>
      </c>
      <c r="H292">
        <v>19</v>
      </c>
      <c r="I292" t="s">
        <v>797</v>
      </c>
    </row>
    <row r="293" spans="1:9" x14ac:dyDescent="0.25">
      <c r="A293" t="str">
        <f t="shared" si="4"/>
        <v>Prep_2_2_19</v>
      </c>
      <c r="B293">
        <v>2</v>
      </c>
      <c r="C293" t="s">
        <v>2279</v>
      </c>
      <c r="D293">
        <v>2</v>
      </c>
      <c r="E293" t="s">
        <v>18</v>
      </c>
      <c r="G293" t="s">
        <v>168</v>
      </c>
      <c r="H293">
        <v>19</v>
      </c>
      <c r="I293" t="s">
        <v>799</v>
      </c>
    </row>
    <row r="294" spans="1:9" x14ac:dyDescent="0.25">
      <c r="A294" t="str">
        <f t="shared" si="4"/>
        <v>Prep_2_2_19</v>
      </c>
      <c r="B294">
        <v>2</v>
      </c>
      <c r="C294" t="s">
        <v>2279</v>
      </c>
      <c r="D294">
        <v>2</v>
      </c>
      <c r="E294" t="s">
        <v>18</v>
      </c>
      <c r="G294" t="s">
        <v>168</v>
      </c>
      <c r="H294">
        <v>19</v>
      </c>
      <c r="I294" t="s">
        <v>793</v>
      </c>
    </row>
    <row r="295" spans="1:9" x14ac:dyDescent="0.25">
      <c r="A295" t="str">
        <f t="shared" si="4"/>
        <v>Prep_2_3_20</v>
      </c>
      <c r="B295">
        <v>2</v>
      </c>
      <c r="C295" t="s">
        <v>2279</v>
      </c>
      <c r="D295">
        <v>3</v>
      </c>
      <c r="E295" t="s">
        <v>19</v>
      </c>
      <c r="F295" t="s">
        <v>19</v>
      </c>
      <c r="G295" t="s">
        <v>169</v>
      </c>
      <c r="H295">
        <v>20</v>
      </c>
      <c r="I295" t="s">
        <v>2839</v>
      </c>
    </row>
    <row r="296" spans="1:9" x14ac:dyDescent="0.25">
      <c r="A296" t="str">
        <f t="shared" si="4"/>
        <v>Prep_2_3_20</v>
      </c>
      <c r="B296">
        <v>2</v>
      </c>
      <c r="C296" t="s">
        <v>2279</v>
      </c>
      <c r="D296">
        <v>3</v>
      </c>
      <c r="E296" t="s">
        <v>19</v>
      </c>
      <c r="F296" t="s">
        <v>19</v>
      </c>
      <c r="G296" t="s">
        <v>169</v>
      </c>
      <c r="H296">
        <v>20</v>
      </c>
      <c r="I296" t="s">
        <v>2840</v>
      </c>
    </row>
    <row r="297" spans="1:9" x14ac:dyDescent="0.25">
      <c r="A297" t="str">
        <f t="shared" si="4"/>
        <v>Prep_2_3_20</v>
      </c>
      <c r="B297">
        <v>2</v>
      </c>
      <c r="C297" t="s">
        <v>2279</v>
      </c>
      <c r="D297">
        <v>3</v>
      </c>
      <c r="E297" t="s">
        <v>19</v>
      </c>
      <c r="F297" t="s">
        <v>19</v>
      </c>
      <c r="G297" t="s">
        <v>169</v>
      </c>
      <c r="H297">
        <v>20</v>
      </c>
      <c r="I297" t="s">
        <v>2841</v>
      </c>
    </row>
    <row r="298" spans="1:9" x14ac:dyDescent="0.25">
      <c r="A298" t="str">
        <f t="shared" si="4"/>
        <v>Prep_2_3_20</v>
      </c>
      <c r="B298">
        <v>2</v>
      </c>
      <c r="C298" t="s">
        <v>2279</v>
      </c>
      <c r="D298">
        <v>3</v>
      </c>
      <c r="E298" t="s">
        <v>19</v>
      </c>
      <c r="F298" t="s">
        <v>19</v>
      </c>
      <c r="G298" t="s">
        <v>169</v>
      </c>
      <c r="H298">
        <v>20</v>
      </c>
      <c r="I298" t="s">
        <v>2842</v>
      </c>
    </row>
    <row r="299" spans="1:9" x14ac:dyDescent="0.25">
      <c r="A299" t="str">
        <f t="shared" si="4"/>
        <v>Prep_2_3_21</v>
      </c>
      <c r="B299">
        <v>2</v>
      </c>
      <c r="C299" t="s">
        <v>2279</v>
      </c>
      <c r="D299">
        <v>3</v>
      </c>
      <c r="E299" t="s">
        <v>19</v>
      </c>
      <c r="G299" t="s">
        <v>170</v>
      </c>
      <c r="H299">
        <v>21</v>
      </c>
      <c r="I299" t="s">
        <v>2843</v>
      </c>
    </row>
    <row r="300" spans="1:9" x14ac:dyDescent="0.25">
      <c r="A300" t="str">
        <f t="shared" si="4"/>
        <v>Prep_2_3_21</v>
      </c>
      <c r="B300">
        <v>2</v>
      </c>
      <c r="C300" t="s">
        <v>2279</v>
      </c>
      <c r="D300">
        <v>3</v>
      </c>
      <c r="E300" t="s">
        <v>19</v>
      </c>
      <c r="G300" t="s">
        <v>170</v>
      </c>
      <c r="H300">
        <v>21</v>
      </c>
      <c r="I300" t="s">
        <v>2844</v>
      </c>
    </row>
    <row r="301" spans="1:9" x14ac:dyDescent="0.25">
      <c r="A301" t="str">
        <f t="shared" si="4"/>
        <v>Prep_2_3_21</v>
      </c>
      <c r="B301">
        <v>2</v>
      </c>
      <c r="C301" t="s">
        <v>2279</v>
      </c>
      <c r="D301">
        <v>3</v>
      </c>
      <c r="E301" t="s">
        <v>19</v>
      </c>
      <c r="G301" t="s">
        <v>170</v>
      </c>
      <c r="H301">
        <v>21</v>
      </c>
      <c r="I301" t="s">
        <v>2845</v>
      </c>
    </row>
    <row r="302" spans="1:9" x14ac:dyDescent="0.25">
      <c r="A302" t="str">
        <f t="shared" si="4"/>
        <v>Prep_2_3_21</v>
      </c>
      <c r="B302">
        <v>2</v>
      </c>
      <c r="C302" t="s">
        <v>2279</v>
      </c>
      <c r="D302">
        <v>3</v>
      </c>
      <c r="E302" t="s">
        <v>19</v>
      </c>
      <c r="G302" t="s">
        <v>170</v>
      </c>
      <c r="H302">
        <v>21</v>
      </c>
      <c r="I302" t="s">
        <v>2846</v>
      </c>
    </row>
    <row r="303" spans="1:9" x14ac:dyDescent="0.25">
      <c r="A303" t="str">
        <f t="shared" si="4"/>
        <v>Prep_2_3_21</v>
      </c>
      <c r="B303">
        <v>2</v>
      </c>
      <c r="C303" t="s">
        <v>2279</v>
      </c>
      <c r="D303">
        <v>3</v>
      </c>
      <c r="E303" t="s">
        <v>19</v>
      </c>
      <c r="G303" t="s">
        <v>170</v>
      </c>
      <c r="H303">
        <v>21</v>
      </c>
      <c r="I303" t="s">
        <v>2847</v>
      </c>
    </row>
    <row r="304" spans="1:9" x14ac:dyDescent="0.25">
      <c r="A304" t="str">
        <f t="shared" si="4"/>
        <v>Prep_2_3_21</v>
      </c>
      <c r="B304">
        <v>2</v>
      </c>
      <c r="C304" t="s">
        <v>2279</v>
      </c>
      <c r="D304">
        <v>3</v>
      </c>
      <c r="E304" t="s">
        <v>19</v>
      </c>
      <c r="G304" t="s">
        <v>170</v>
      </c>
      <c r="H304">
        <v>21</v>
      </c>
      <c r="I304" t="s">
        <v>2848</v>
      </c>
    </row>
    <row r="305" spans="1:9" x14ac:dyDescent="0.25">
      <c r="A305" t="str">
        <f t="shared" si="4"/>
        <v>Prep_2_3_22</v>
      </c>
      <c r="B305">
        <v>2</v>
      </c>
      <c r="C305" t="s">
        <v>2279</v>
      </c>
      <c r="D305">
        <v>3</v>
      </c>
      <c r="E305" t="s">
        <v>19</v>
      </c>
      <c r="G305" t="s">
        <v>171</v>
      </c>
      <c r="H305">
        <v>22</v>
      </c>
      <c r="I305" t="s">
        <v>2849</v>
      </c>
    </row>
    <row r="306" spans="1:9" x14ac:dyDescent="0.25">
      <c r="A306" t="str">
        <f t="shared" si="4"/>
        <v>Prep_2_3_22</v>
      </c>
      <c r="B306">
        <v>2</v>
      </c>
      <c r="C306" t="s">
        <v>2279</v>
      </c>
      <c r="D306">
        <v>3</v>
      </c>
      <c r="E306" t="s">
        <v>19</v>
      </c>
      <c r="G306" t="s">
        <v>171</v>
      </c>
      <c r="H306">
        <v>22</v>
      </c>
      <c r="I306" t="s">
        <v>2850</v>
      </c>
    </row>
    <row r="307" spans="1:9" x14ac:dyDescent="0.25">
      <c r="A307" t="str">
        <f t="shared" si="4"/>
        <v>Prep_2_3_22</v>
      </c>
      <c r="B307">
        <v>2</v>
      </c>
      <c r="C307" t="s">
        <v>2279</v>
      </c>
      <c r="D307">
        <v>3</v>
      </c>
      <c r="E307" t="s">
        <v>19</v>
      </c>
      <c r="G307" t="s">
        <v>171</v>
      </c>
      <c r="H307">
        <v>22</v>
      </c>
      <c r="I307" t="s">
        <v>2851</v>
      </c>
    </row>
    <row r="308" spans="1:9" x14ac:dyDescent="0.25">
      <c r="A308" t="str">
        <f t="shared" si="4"/>
        <v>Prep_2_3_22</v>
      </c>
      <c r="B308">
        <v>2</v>
      </c>
      <c r="C308" t="s">
        <v>2279</v>
      </c>
      <c r="D308">
        <v>3</v>
      </c>
      <c r="E308" t="s">
        <v>19</v>
      </c>
      <c r="G308" t="s">
        <v>171</v>
      </c>
      <c r="H308">
        <v>22</v>
      </c>
      <c r="I308" t="s">
        <v>2852</v>
      </c>
    </row>
    <row r="309" spans="1:9" x14ac:dyDescent="0.25">
      <c r="A309" t="str">
        <f t="shared" si="4"/>
        <v>Prep_2_3_23</v>
      </c>
      <c r="B309">
        <v>2</v>
      </c>
      <c r="C309" t="s">
        <v>2279</v>
      </c>
      <c r="D309">
        <v>3</v>
      </c>
      <c r="E309" t="s">
        <v>19</v>
      </c>
      <c r="G309" t="s">
        <v>172</v>
      </c>
      <c r="H309">
        <v>23</v>
      </c>
      <c r="I309" t="s">
        <v>803</v>
      </c>
    </row>
    <row r="310" spans="1:9" x14ac:dyDescent="0.25">
      <c r="A310" t="str">
        <f t="shared" si="4"/>
        <v>Prep_2_3_23</v>
      </c>
      <c r="B310">
        <v>2</v>
      </c>
      <c r="C310" t="s">
        <v>2279</v>
      </c>
      <c r="D310">
        <v>3</v>
      </c>
      <c r="E310" t="s">
        <v>19</v>
      </c>
      <c r="G310" t="s">
        <v>172</v>
      </c>
      <c r="H310">
        <v>23</v>
      </c>
      <c r="I310" t="s">
        <v>800</v>
      </c>
    </row>
    <row r="311" spans="1:9" x14ac:dyDescent="0.25">
      <c r="A311" t="str">
        <f t="shared" si="4"/>
        <v>Prep_2_3_23</v>
      </c>
      <c r="B311">
        <v>2</v>
      </c>
      <c r="C311" t="s">
        <v>2279</v>
      </c>
      <c r="D311">
        <v>3</v>
      </c>
      <c r="E311" t="s">
        <v>19</v>
      </c>
      <c r="G311" t="s">
        <v>172</v>
      </c>
      <c r="H311">
        <v>23</v>
      </c>
      <c r="I311" t="s">
        <v>801</v>
      </c>
    </row>
    <row r="312" spans="1:9" x14ac:dyDescent="0.25">
      <c r="A312" t="str">
        <f t="shared" si="4"/>
        <v>Prep_2_3_23</v>
      </c>
      <c r="B312">
        <v>2</v>
      </c>
      <c r="C312" t="s">
        <v>2279</v>
      </c>
      <c r="D312">
        <v>3</v>
      </c>
      <c r="E312" t="s">
        <v>19</v>
      </c>
      <c r="G312" t="s">
        <v>172</v>
      </c>
      <c r="H312">
        <v>23</v>
      </c>
      <c r="I312" t="s">
        <v>804</v>
      </c>
    </row>
    <row r="313" spans="1:9" x14ac:dyDescent="0.25">
      <c r="A313" t="str">
        <f t="shared" si="4"/>
        <v>Prep_2_3_23</v>
      </c>
      <c r="B313">
        <v>2</v>
      </c>
      <c r="C313" t="s">
        <v>2279</v>
      </c>
      <c r="D313">
        <v>3</v>
      </c>
      <c r="E313" t="s">
        <v>19</v>
      </c>
      <c r="G313" t="s">
        <v>172</v>
      </c>
      <c r="H313">
        <v>23</v>
      </c>
      <c r="I313" t="s">
        <v>802</v>
      </c>
    </row>
    <row r="314" spans="1:9" x14ac:dyDescent="0.25">
      <c r="A314" t="str">
        <f t="shared" si="4"/>
        <v>Prep_2_3_24</v>
      </c>
      <c r="B314">
        <v>2</v>
      </c>
      <c r="C314" t="s">
        <v>2279</v>
      </c>
      <c r="D314">
        <v>3</v>
      </c>
      <c r="E314" t="s">
        <v>19</v>
      </c>
      <c r="G314" t="s">
        <v>173</v>
      </c>
      <c r="H314">
        <v>24</v>
      </c>
      <c r="I314" t="s">
        <v>808</v>
      </c>
    </row>
    <row r="315" spans="1:9" x14ac:dyDescent="0.25">
      <c r="A315" t="str">
        <f t="shared" si="4"/>
        <v>Prep_2_3_24</v>
      </c>
      <c r="B315">
        <v>2</v>
      </c>
      <c r="C315" t="s">
        <v>2279</v>
      </c>
      <c r="D315">
        <v>3</v>
      </c>
      <c r="E315" t="s">
        <v>19</v>
      </c>
      <c r="G315" t="s">
        <v>173</v>
      </c>
      <c r="H315">
        <v>24</v>
      </c>
      <c r="I315" t="s">
        <v>807</v>
      </c>
    </row>
    <row r="316" spans="1:9" x14ac:dyDescent="0.25">
      <c r="A316" t="str">
        <f t="shared" si="4"/>
        <v>Prep_2_3_24</v>
      </c>
      <c r="B316">
        <v>2</v>
      </c>
      <c r="C316" t="s">
        <v>2279</v>
      </c>
      <c r="D316">
        <v>3</v>
      </c>
      <c r="E316" t="s">
        <v>19</v>
      </c>
      <c r="G316" t="s">
        <v>173</v>
      </c>
      <c r="H316">
        <v>24</v>
      </c>
      <c r="I316" t="s">
        <v>805</v>
      </c>
    </row>
    <row r="317" spans="1:9" x14ac:dyDescent="0.25">
      <c r="A317" t="str">
        <f t="shared" si="4"/>
        <v>Prep_2_3_24</v>
      </c>
      <c r="B317">
        <v>2</v>
      </c>
      <c r="C317" t="s">
        <v>2279</v>
      </c>
      <c r="D317">
        <v>3</v>
      </c>
      <c r="E317" t="s">
        <v>19</v>
      </c>
      <c r="G317" t="s">
        <v>173</v>
      </c>
      <c r="H317">
        <v>24</v>
      </c>
      <c r="I317" t="s">
        <v>806</v>
      </c>
    </row>
    <row r="318" spans="1:9" x14ac:dyDescent="0.25">
      <c r="A318" t="str">
        <f t="shared" si="4"/>
        <v>Prep_2_3_25</v>
      </c>
      <c r="B318">
        <v>2</v>
      </c>
      <c r="C318" t="s">
        <v>2279</v>
      </c>
      <c r="D318">
        <v>3</v>
      </c>
      <c r="E318" t="s">
        <v>19</v>
      </c>
      <c r="G318" t="s">
        <v>174</v>
      </c>
      <c r="H318">
        <v>25</v>
      </c>
      <c r="I318" t="s">
        <v>2853</v>
      </c>
    </row>
    <row r="319" spans="1:9" x14ac:dyDescent="0.25">
      <c r="A319" t="str">
        <f t="shared" si="4"/>
        <v>Prep_2_3_25</v>
      </c>
      <c r="B319">
        <v>2</v>
      </c>
      <c r="C319" t="s">
        <v>2279</v>
      </c>
      <c r="D319">
        <v>3</v>
      </c>
      <c r="E319" t="s">
        <v>19</v>
      </c>
      <c r="G319" t="s">
        <v>174</v>
      </c>
      <c r="H319">
        <v>25</v>
      </c>
      <c r="I319" t="s">
        <v>2854</v>
      </c>
    </row>
    <row r="320" spans="1:9" x14ac:dyDescent="0.25">
      <c r="A320" t="str">
        <f t="shared" si="4"/>
        <v>Prep_2_3_25</v>
      </c>
      <c r="B320">
        <v>2</v>
      </c>
      <c r="C320" t="s">
        <v>2279</v>
      </c>
      <c r="D320">
        <v>3</v>
      </c>
      <c r="E320" t="s">
        <v>19</v>
      </c>
      <c r="G320" t="s">
        <v>174</v>
      </c>
      <c r="H320">
        <v>25</v>
      </c>
      <c r="I320" t="s">
        <v>809</v>
      </c>
    </row>
    <row r="321" spans="1:9" x14ac:dyDescent="0.25">
      <c r="A321" t="str">
        <f t="shared" si="4"/>
        <v>Prep_2_3_25</v>
      </c>
      <c r="B321">
        <v>2</v>
      </c>
      <c r="C321" t="s">
        <v>2279</v>
      </c>
      <c r="D321">
        <v>3</v>
      </c>
      <c r="E321" t="s">
        <v>19</v>
      </c>
      <c r="G321" t="s">
        <v>174</v>
      </c>
      <c r="H321">
        <v>25</v>
      </c>
      <c r="I321" t="s">
        <v>810</v>
      </c>
    </row>
    <row r="322" spans="1:9" x14ac:dyDescent="0.25">
      <c r="A322" t="str">
        <f t="shared" si="4"/>
        <v>Prep_2_3_25</v>
      </c>
      <c r="B322">
        <v>2</v>
      </c>
      <c r="C322" t="s">
        <v>2279</v>
      </c>
      <c r="D322">
        <v>3</v>
      </c>
      <c r="E322" t="s">
        <v>19</v>
      </c>
      <c r="G322" t="s">
        <v>174</v>
      </c>
      <c r="H322">
        <v>25</v>
      </c>
      <c r="I322" t="s">
        <v>2855</v>
      </c>
    </row>
    <row r="323" spans="1:9" x14ac:dyDescent="0.25">
      <c r="A323" t="str">
        <f t="shared" ref="A323:A386" si="5">CONCATENATE("Prep","_",B323,"_",D323,"_",H323)</f>
        <v>Prep_2_3_25</v>
      </c>
      <c r="B323">
        <v>2</v>
      </c>
      <c r="C323" t="s">
        <v>2279</v>
      </c>
      <c r="D323">
        <v>3</v>
      </c>
      <c r="E323" t="s">
        <v>19</v>
      </c>
      <c r="G323" t="s">
        <v>174</v>
      </c>
      <c r="H323">
        <v>25</v>
      </c>
      <c r="I323" t="s">
        <v>2856</v>
      </c>
    </row>
    <row r="324" spans="1:9" x14ac:dyDescent="0.25">
      <c r="A324" t="str">
        <f t="shared" si="5"/>
        <v>Prep_2_3_26</v>
      </c>
      <c r="B324">
        <v>2</v>
      </c>
      <c r="C324" t="s">
        <v>2279</v>
      </c>
      <c r="D324">
        <v>3</v>
      </c>
      <c r="E324" t="s">
        <v>19</v>
      </c>
      <c r="G324" t="s">
        <v>175</v>
      </c>
      <c r="H324">
        <v>26</v>
      </c>
      <c r="I324" t="s">
        <v>811</v>
      </c>
    </row>
    <row r="325" spans="1:9" x14ac:dyDescent="0.25">
      <c r="A325" t="str">
        <f t="shared" si="5"/>
        <v>Prep_2_3_26</v>
      </c>
      <c r="B325">
        <v>2</v>
      </c>
      <c r="C325" t="s">
        <v>2279</v>
      </c>
      <c r="D325">
        <v>3</v>
      </c>
      <c r="E325" t="s">
        <v>19</v>
      </c>
      <c r="G325" t="s">
        <v>175</v>
      </c>
      <c r="H325">
        <v>26</v>
      </c>
      <c r="I325" t="s">
        <v>813</v>
      </c>
    </row>
    <row r="326" spans="1:9" x14ac:dyDescent="0.25">
      <c r="A326" t="str">
        <f t="shared" si="5"/>
        <v>Prep_2_3_26</v>
      </c>
      <c r="B326">
        <v>2</v>
      </c>
      <c r="C326" t="s">
        <v>2279</v>
      </c>
      <c r="D326">
        <v>3</v>
      </c>
      <c r="E326" t="s">
        <v>19</v>
      </c>
      <c r="G326" t="s">
        <v>175</v>
      </c>
      <c r="H326">
        <v>26</v>
      </c>
      <c r="I326" t="s">
        <v>814</v>
      </c>
    </row>
    <row r="327" spans="1:9" x14ac:dyDescent="0.25">
      <c r="A327" t="str">
        <f t="shared" si="5"/>
        <v>Prep_2_3_26</v>
      </c>
      <c r="B327">
        <v>2</v>
      </c>
      <c r="C327" t="s">
        <v>2279</v>
      </c>
      <c r="D327">
        <v>3</v>
      </c>
      <c r="E327" t="s">
        <v>19</v>
      </c>
      <c r="G327" t="s">
        <v>175</v>
      </c>
      <c r="H327">
        <v>26</v>
      </c>
      <c r="I327" t="s">
        <v>812</v>
      </c>
    </row>
    <row r="328" spans="1:9" x14ac:dyDescent="0.25">
      <c r="A328" t="str">
        <f t="shared" si="5"/>
        <v>Prep_2_3_27</v>
      </c>
      <c r="B328">
        <v>2</v>
      </c>
      <c r="C328" t="s">
        <v>2279</v>
      </c>
      <c r="D328">
        <v>3</v>
      </c>
      <c r="E328" t="s">
        <v>19</v>
      </c>
      <c r="G328" t="s">
        <v>176</v>
      </c>
      <c r="H328">
        <v>27</v>
      </c>
      <c r="I328" t="s">
        <v>817</v>
      </c>
    </row>
    <row r="329" spans="1:9" x14ac:dyDescent="0.25">
      <c r="A329" t="str">
        <f t="shared" si="5"/>
        <v>Prep_2_3_27</v>
      </c>
      <c r="B329">
        <v>2</v>
      </c>
      <c r="C329" t="s">
        <v>2279</v>
      </c>
      <c r="D329">
        <v>3</v>
      </c>
      <c r="E329" t="s">
        <v>19</v>
      </c>
      <c r="G329" t="s">
        <v>176</v>
      </c>
      <c r="H329">
        <v>27</v>
      </c>
      <c r="I329" t="s">
        <v>2857</v>
      </c>
    </row>
    <row r="330" spans="1:9" x14ac:dyDescent="0.25">
      <c r="A330" t="str">
        <f t="shared" si="5"/>
        <v>Prep_2_3_27</v>
      </c>
      <c r="B330">
        <v>2</v>
      </c>
      <c r="C330" t="s">
        <v>2279</v>
      </c>
      <c r="D330">
        <v>3</v>
      </c>
      <c r="E330" t="s">
        <v>19</v>
      </c>
      <c r="G330" t="s">
        <v>176</v>
      </c>
      <c r="H330">
        <v>27</v>
      </c>
      <c r="I330" t="s">
        <v>816</v>
      </c>
    </row>
    <row r="331" spans="1:9" x14ac:dyDescent="0.25">
      <c r="A331" t="str">
        <f t="shared" si="5"/>
        <v>Prep_2_3_27</v>
      </c>
      <c r="B331">
        <v>2</v>
      </c>
      <c r="C331" t="s">
        <v>2279</v>
      </c>
      <c r="D331">
        <v>3</v>
      </c>
      <c r="E331" t="s">
        <v>19</v>
      </c>
      <c r="G331" t="s">
        <v>176</v>
      </c>
      <c r="H331">
        <v>27</v>
      </c>
      <c r="I331" t="s">
        <v>2858</v>
      </c>
    </row>
    <row r="332" spans="1:9" x14ac:dyDescent="0.25">
      <c r="A332" t="str">
        <f t="shared" si="5"/>
        <v>Prep_2_3_27</v>
      </c>
      <c r="B332">
        <v>2</v>
      </c>
      <c r="C332" t="s">
        <v>2279</v>
      </c>
      <c r="D332">
        <v>3</v>
      </c>
      <c r="E332" t="s">
        <v>19</v>
      </c>
      <c r="G332" t="s">
        <v>176</v>
      </c>
      <c r="H332">
        <v>27</v>
      </c>
      <c r="I332" t="s">
        <v>2859</v>
      </c>
    </row>
    <row r="333" spans="1:9" x14ac:dyDescent="0.25">
      <c r="A333" t="str">
        <f t="shared" si="5"/>
        <v>Prep_2_3_27</v>
      </c>
      <c r="B333">
        <v>2</v>
      </c>
      <c r="C333" t="s">
        <v>2279</v>
      </c>
      <c r="D333">
        <v>3</v>
      </c>
      <c r="E333" t="s">
        <v>19</v>
      </c>
      <c r="G333" t="s">
        <v>176</v>
      </c>
      <c r="H333">
        <v>27</v>
      </c>
      <c r="I333" t="s">
        <v>815</v>
      </c>
    </row>
    <row r="334" spans="1:9" x14ac:dyDescent="0.25">
      <c r="A334" t="str">
        <f t="shared" si="5"/>
        <v>Prep_2_3_28</v>
      </c>
      <c r="B334">
        <v>2</v>
      </c>
      <c r="C334" t="s">
        <v>2279</v>
      </c>
      <c r="D334">
        <v>3</v>
      </c>
      <c r="E334" t="s">
        <v>19</v>
      </c>
      <c r="G334" t="s">
        <v>177</v>
      </c>
      <c r="H334">
        <v>28</v>
      </c>
      <c r="I334" t="s">
        <v>819</v>
      </c>
    </row>
    <row r="335" spans="1:9" x14ac:dyDescent="0.25">
      <c r="A335" t="str">
        <f t="shared" si="5"/>
        <v>Prep_2_3_28</v>
      </c>
      <c r="B335">
        <v>2</v>
      </c>
      <c r="C335" t="s">
        <v>2279</v>
      </c>
      <c r="D335">
        <v>3</v>
      </c>
      <c r="E335" t="s">
        <v>19</v>
      </c>
      <c r="G335" t="s">
        <v>177</v>
      </c>
      <c r="H335">
        <v>28</v>
      </c>
      <c r="I335" t="s">
        <v>818</v>
      </c>
    </row>
    <row r="336" spans="1:9" x14ac:dyDescent="0.25">
      <c r="A336" t="str">
        <f t="shared" si="5"/>
        <v>Prep_2_3_28</v>
      </c>
      <c r="B336">
        <v>2</v>
      </c>
      <c r="C336" t="s">
        <v>2279</v>
      </c>
      <c r="D336">
        <v>3</v>
      </c>
      <c r="E336" t="s">
        <v>19</v>
      </c>
      <c r="G336" t="s">
        <v>177</v>
      </c>
      <c r="H336">
        <v>28</v>
      </c>
      <c r="I336" t="s">
        <v>820</v>
      </c>
    </row>
    <row r="337" spans="1:9" x14ac:dyDescent="0.25">
      <c r="A337" t="str">
        <f t="shared" si="5"/>
        <v>Prep_2_3_28</v>
      </c>
      <c r="B337">
        <v>2</v>
      </c>
      <c r="C337" t="s">
        <v>2279</v>
      </c>
      <c r="D337">
        <v>3</v>
      </c>
      <c r="E337" t="s">
        <v>19</v>
      </c>
      <c r="G337" t="s">
        <v>177</v>
      </c>
      <c r="H337">
        <v>28</v>
      </c>
      <c r="I337" t="s">
        <v>821</v>
      </c>
    </row>
    <row r="338" spans="1:9" x14ac:dyDescent="0.25">
      <c r="A338" t="str">
        <f t="shared" si="5"/>
        <v>Prep_2_4_29</v>
      </c>
      <c r="B338">
        <v>2</v>
      </c>
      <c r="C338" t="s">
        <v>2279</v>
      </c>
      <c r="D338">
        <v>4</v>
      </c>
      <c r="E338" t="s">
        <v>20</v>
      </c>
      <c r="F338" t="s">
        <v>20</v>
      </c>
      <c r="G338" t="s">
        <v>178</v>
      </c>
      <c r="H338">
        <v>29</v>
      </c>
      <c r="I338" t="s">
        <v>822</v>
      </c>
    </row>
    <row r="339" spans="1:9" x14ac:dyDescent="0.25">
      <c r="A339" t="str">
        <f t="shared" si="5"/>
        <v>Prep_2_4_29</v>
      </c>
      <c r="B339">
        <v>2</v>
      </c>
      <c r="C339" t="s">
        <v>2279</v>
      </c>
      <c r="D339">
        <v>4</v>
      </c>
      <c r="E339" t="s">
        <v>20</v>
      </c>
      <c r="F339" t="s">
        <v>20</v>
      </c>
      <c r="G339" t="s">
        <v>178</v>
      </c>
      <c r="H339">
        <v>29</v>
      </c>
      <c r="I339" t="s">
        <v>824</v>
      </c>
    </row>
    <row r="340" spans="1:9" x14ac:dyDescent="0.25">
      <c r="A340" t="str">
        <f t="shared" si="5"/>
        <v>Prep_2_4_29</v>
      </c>
      <c r="B340">
        <v>2</v>
      </c>
      <c r="C340" t="s">
        <v>2279</v>
      </c>
      <c r="D340">
        <v>4</v>
      </c>
      <c r="E340" t="s">
        <v>20</v>
      </c>
      <c r="F340" t="s">
        <v>20</v>
      </c>
      <c r="G340" t="s">
        <v>178</v>
      </c>
      <c r="H340">
        <v>29</v>
      </c>
      <c r="I340" t="s">
        <v>825</v>
      </c>
    </row>
    <row r="341" spans="1:9" x14ac:dyDescent="0.25">
      <c r="A341" t="str">
        <f t="shared" si="5"/>
        <v>Prep_2_4_29</v>
      </c>
      <c r="B341">
        <v>2</v>
      </c>
      <c r="C341" t="s">
        <v>2279</v>
      </c>
      <c r="D341">
        <v>4</v>
      </c>
      <c r="E341" t="s">
        <v>20</v>
      </c>
      <c r="F341" t="s">
        <v>20</v>
      </c>
      <c r="G341" t="s">
        <v>178</v>
      </c>
      <c r="H341">
        <v>29</v>
      </c>
      <c r="I341" t="s">
        <v>823</v>
      </c>
    </row>
    <row r="342" spans="1:9" x14ac:dyDescent="0.25">
      <c r="A342" t="str">
        <f t="shared" si="5"/>
        <v>Prep_2_4_30</v>
      </c>
      <c r="B342">
        <v>2</v>
      </c>
      <c r="C342" t="s">
        <v>2279</v>
      </c>
      <c r="D342">
        <v>4</v>
      </c>
      <c r="E342" t="s">
        <v>20</v>
      </c>
      <c r="G342" t="s">
        <v>179</v>
      </c>
      <c r="H342">
        <v>30</v>
      </c>
      <c r="I342" t="s">
        <v>830</v>
      </c>
    </row>
    <row r="343" spans="1:9" x14ac:dyDescent="0.25">
      <c r="A343" t="str">
        <f t="shared" si="5"/>
        <v>Prep_2_4_30</v>
      </c>
      <c r="B343">
        <v>2</v>
      </c>
      <c r="C343" t="s">
        <v>2279</v>
      </c>
      <c r="D343">
        <v>4</v>
      </c>
      <c r="E343" t="s">
        <v>20</v>
      </c>
      <c r="G343" t="s">
        <v>179</v>
      </c>
      <c r="H343">
        <v>30</v>
      </c>
      <c r="I343" t="s">
        <v>826</v>
      </c>
    </row>
    <row r="344" spans="1:9" x14ac:dyDescent="0.25">
      <c r="A344" t="str">
        <f t="shared" si="5"/>
        <v>Prep_2_4_30</v>
      </c>
      <c r="B344">
        <v>2</v>
      </c>
      <c r="C344" t="s">
        <v>2279</v>
      </c>
      <c r="D344">
        <v>4</v>
      </c>
      <c r="E344" t="s">
        <v>20</v>
      </c>
      <c r="G344" t="s">
        <v>179</v>
      </c>
      <c r="H344">
        <v>30</v>
      </c>
      <c r="I344" t="s">
        <v>829</v>
      </c>
    </row>
    <row r="345" spans="1:9" x14ac:dyDescent="0.25">
      <c r="A345" t="str">
        <f t="shared" si="5"/>
        <v>Prep_2_4_30</v>
      </c>
      <c r="B345">
        <v>2</v>
      </c>
      <c r="C345" t="s">
        <v>2279</v>
      </c>
      <c r="D345">
        <v>4</v>
      </c>
      <c r="E345" t="s">
        <v>20</v>
      </c>
      <c r="G345" t="s">
        <v>179</v>
      </c>
      <c r="H345">
        <v>30</v>
      </c>
      <c r="I345" t="s">
        <v>828</v>
      </c>
    </row>
    <row r="346" spans="1:9" x14ac:dyDescent="0.25">
      <c r="A346" t="str">
        <f t="shared" si="5"/>
        <v>Prep_2_4_30</v>
      </c>
      <c r="B346">
        <v>2</v>
      </c>
      <c r="C346" t="s">
        <v>2279</v>
      </c>
      <c r="D346">
        <v>4</v>
      </c>
      <c r="E346" t="s">
        <v>20</v>
      </c>
      <c r="G346" t="s">
        <v>179</v>
      </c>
      <c r="H346">
        <v>30</v>
      </c>
      <c r="I346" t="s">
        <v>827</v>
      </c>
    </row>
    <row r="347" spans="1:9" x14ac:dyDescent="0.25">
      <c r="A347" t="str">
        <f t="shared" si="5"/>
        <v>Prep_2_4_31</v>
      </c>
      <c r="B347">
        <v>2</v>
      </c>
      <c r="C347" t="s">
        <v>2279</v>
      </c>
      <c r="D347">
        <v>4</v>
      </c>
      <c r="E347" t="s">
        <v>20</v>
      </c>
      <c r="G347" t="s">
        <v>180</v>
      </c>
      <c r="H347">
        <v>31</v>
      </c>
      <c r="I347" t="s">
        <v>2860</v>
      </c>
    </row>
    <row r="348" spans="1:9" x14ac:dyDescent="0.25">
      <c r="A348" t="str">
        <f t="shared" si="5"/>
        <v>Prep_2_4_31</v>
      </c>
      <c r="B348">
        <v>2</v>
      </c>
      <c r="C348" t="s">
        <v>2279</v>
      </c>
      <c r="D348">
        <v>4</v>
      </c>
      <c r="E348" t="s">
        <v>20</v>
      </c>
      <c r="G348" t="s">
        <v>180</v>
      </c>
      <c r="H348">
        <v>31</v>
      </c>
      <c r="I348" t="s">
        <v>2861</v>
      </c>
    </row>
    <row r="349" spans="1:9" x14ac:dyDescent="0.25">
      <c r="A349" t="str">
        <f t="shared" si="5"/>
        <v>Prep_2_4_31</v>
      </c>
      <c r="B349">
        <v>2</v>
      </c>
      <c r="C349" t="s">
        <v>2279</v>
      </c>
      <c r="D349">
        <v>4</v>
      </c>
      <c r="E349" t="s">
        <v>20</v>
      </c>
      <c r="G349" t="s">
        <v>180</v>
      </c>
      <c r="H349">
        <v>31</v>
      </c>
      <c r="I349" t="s">
        <v>2862</v>
      </c>
    </row>
    <row r="350" spans="1:9" x14ac:dyDescent="0.25">
      <c r="A350" t="str">
        <f t="shared" si="5"/>
        <v>Prep_2_4_31</v>
      </c>
      <c r="B350">
        <v>2</v>
      </c>
      <c r="C350" t="s">
        <v>2279</v>
      </c>
      <c r="D350">
        <v>4</v>
      </c>
      <c r="E350" t="s">
        <v>20</v>
      </c>
      <c r="G350" t="s">
        <v>180</v>
      </c>
      <c r="H350">
        <v>31</v>
      </c>
      <c r="I350" t="s">
        <v>2863</v>
      </c>
    </row>
    <row r="351" spans="1:9" x14ac:dyDescent="0.25">
      <c r="A351" t="str">
        <f t="shared" si="5"/>
        <v>Prep_2_4_31</v>
      </c>
      <c r="B351">
        <v>2</v>
      </c>
      <c r="C351" t="s">
        <v>2279</v>
      </c>
      <c r="D351">
        <v>4</v>
      </c>
      <c r="E351" t="s">
        <v>20</v>
      </c>
      <c r="G351" t="s">
        <v>180</v>
      </c>
      <c r="H351">
        <v>31</v>
      </c>
      <c r="I351" t="s">
        <v>2864</v>
      </c>
    </row>
    <row r="352" spans="1:9" x14ac:dyDescent="0.25">
      <c r="A352" t="str">
        <f t="shared" si="5"/>
        <v>Prep_2_4_32</v>
      </c>
      <c r="B352">
        <v>2</v>
      </c>
      <c r="C352" t="s">
        <v>2279</v>
      </c>
      <c r="D352">
        <v>4</v>
      </c>
      <c r="E352" t="s">
        <v>20</v>
      </c>
      <c r="G352" t="s">
        <v>181</v>
      </c>
      <c r="H352">
        <v>32</v>
      </c>
      <c r="I352" t="s">
        <v>834</v>
      </c>
    </row>
    <row r="353" spans="1:9" x14ac:dyDescent="0.25">
      <c r="A353" t="str">
        <f t="shared" si="5"/>
        <v>Prep_2_4_32</v>
      </c>
      <c r="B353">
        <v>2</v>
      </c>
      <c r="C353" t="s">
        <v>2279</v>
      </c>
      <c r="D353">
        <v>4</v>
      </c>
      <c r="E353" t="s">
        <v>20</v>
      </c>
      <c r="G353" t="s">
        <v>181</v>
      </c>
      <c r="H353">
        <v>32</v>
      </c>
      <c r="I353" t="s">
        <v>831</v>
      </c>
    </row>
    <row r="354" spans="1:9" x14ac:dyDescent="0.25">
      <c r="A354" t="str">
        <f t="shared" si="5"/>
        <v>Prep_2_4_32</v>
      </c>
      <c r="B354">
        <v>2</v>
      </c>
      <c r="C354" t="s">
        <v>2279</v>
      </c>
      <c r="D354">
        <v>4</v>
      </c>
      <c r="E354" t="s">
        <v>20</v>
      </c>
      <c r="G354" t="s">
        <v>181</v>
      </c>
      <c r="H354">
        <v>32</v>
      </c>
      <c r="I354" t="s">
        <v>832</v>
      </c>
    </row>
    <row r="355" spans="1:9" x14ac:dyDescent="0.25">
      <c r="A355" t="str">
        <f t="shared" si="5"/>
        <v>Prep_2_4_32</v>
      </c>
      <c r="B355">
        <v>2</v>
      </c>
      <c r="C355" t="s">
        <v>2279</v>
      </c>
      <c r="D355">
        <v>4</v>
      </c>
      <c r="E355" t="s">
        <v>20</v>
      </c>
      <c r="G355" t="s">
        <v>181</v>
      </c>
      <c r="H355">
        <v>32</v>
      </c>
      <c r="I355" t="s">
        <v>833</v>
      </c>
    </row>
    <row r="356" spans="1:9" x14ac:dyDescent="0.25">
      <c r="A356" t="str">
        <f t="shared" si="5"/>
        <v>Prep_2_4_33</v>
      </c>
      <c r="B356">
        <v>2</v>
      </c>
      <c r="C356" t="s">
        <v>2279</v>
      </c>
      <c r="D356">
        <v>4</v>
      </c>
      <c r="E356" t="s">
        <v>20</v>
      </c>
      <c r="G356" t="s">
        <v>182</v>
      </c>
      <c r="H356">
        <v>33</v>
      </c>
      <c r="I356" t="s">
        <v>835</v>
      </c>
    </row>
    <row r="357" spans="1:9" x14ac:dyDescent="0.25">
      <c r="A357" t="str">
        <f t="shared" si="5"/>
        <v>Prep_2_4_33</v>
      </c>
      <c r="B357">
        <v>2</v>
      </c>
      <c r="C357" t="s">
        <v>2279</v>
      </c>
      <c r="D357">
        <v>4</v>
      </c>
      <c r="E357" t="s">
        <v>20</v>
      </c>
      <c r="G357" t="s">
        <v>182</v>
      </c>
      <c r="H357">
        <v>33</v>
      </c>
      <c r="I357" t="s">
        <v>2865</v>
      </c>
    </row>
    <row r="358" spans="1:9" x14ac:dyDescent="0.25">
      <c r="A358" t="str">
        <f t="shared" si="5"/>
        <v>Prep_2_4_33</v>
      </c>
      <c r="B358">
        <v>2</v>
      </c>
      <c r="C358" t="s">
        <v>2279</v>
      </c>
      <c r="D358">
        <v>4</v>
      </c>
      <c r="E358" t="s">
        <v>20</v>
      </c>
      <c r="G358" t="s">
        <v>182</v>
      </c>
      <c r="H358">
        <v>33</v>
      </c>
      <c r="I358" t="s">
        <v>838</v>
      </c>
    </row>
    <row r="359" spans="1:9" x14ac:dyDescent="0.25">
      <c r="A359" t="str">
        <f t="shared" si="5"/>
        <v>Prep_2_4_33</v>
      </c>
      <c r="B359">
        <v>2</v>
      </c>
      <c r="C359" t="s">
        <v>2279</v>
      </c>
      <c r="D359">
        <v>4</v>
      </c>
      <c r="E359" t="s">
        <v>20</v>
      </c>
      <c r="G359" t="s">
        <v>182</v>
      </c>
      <c r="H359">
        <v>33</v>
      </c>
      <c r="I359" t="s">
        <v>2866</v>
      </c>
    </row>
    <row r="360" spans="1:9" x14ac:dyDescent="0.25">
      <c r="A360" t="str">
        <f t="shared" si="5"/>
        <v>Prep_2_4_33</v>
      </c>
      <c r="B360">
        <v>2</v>
      </c>
      <c r="C360" t="s">
        <v>2279</v>
      </c>
      <c r="D360">
        <v>4</v>
      </c>
      <c r="E360" t="s">
        <v>20</v>
      </c>
      <c r="G360" t="s">
        <v>182</v>
      </c>
      <c r="H360">
        <v>33</v>
      </c>
      <c r="I360" t="s">
        <v>836</v>
      </c>
    </row>
    <row r="361" spans="1:9" x14ac:dyDescent="0.25">
      <c r="A361" t="str">
        <f t="shared" si="5"/>
        <v>Prep_2_4_33</v>
      </c>
      <c r="B361">
        <v>2</v>
      </c>
      <c r="C361" t="s">
        <v>2279</v>
      </c>
      <c r="D361">
        <v>4</v>
      </c>
      <c r="E361" t="s">
        <v>20</v>
      </c>
      <c r="G361" t="s">
        <v>182</v>
      </c>
      <c r="H361">
        <v>33</v>
      </c>
      <c r="I361" t="s">
        <v>837</v>
      </c>
    </row>
    <row r="362" spans="1:9" x14ac:dyDescent="0.25">
      <c r="A362" t="str">
        <f t="shared" si="5"/>
        <v>Prep_2_4_34</v>
      </c>
      <c r="B362">
        <v>2</v>
      </c>
      <c r="C362" t="s">
        <v>2279</v>
      </c>
      <c r="D362">
        <v>4</v>
      </c>
      <c r="E362" t="s">
        <v>20</v>
      </c>
      <c r="G362" t="s">
        <v>183</v>
      </c>
      <c r="H362">
        <v>34</v>
      </c>
      <c r="I362" t="s">
        <v>840</v>
      </c>
    </row>
    <row r="363" spans="1:9" x14ac:dyDescent="0.25">
      <c r="A363" t="str">
        <f t="shared" si="5"/>
        <v>Prep_2_4_34</v>
      </c>
      <c r="B363">
        <v>2</v>
      </c>
      <c r="C363" t="s">
        <v>2279</v>
      </c>
      <c r="D363">
        <v>4</v>
      </c>
      <c r="E363" t="s">
        <v>20</v>
      </c>
      <c r="G363" t="s">
        <v>183</v>
      </c>
      <c r="H363">
        <v>34</v>
      </c>
      <c r="I363" t="s">
        <v>2867</v>
      </c>
    </row>
    <row r="364" spans="1:9" x14ac:dyDescent="0.25">
      <c r="A364" t="str">
        <f t="shared" si="5"/>
        <v>Prep_2_4_34</v>
      </c>
      <c r="B364">
        <v>2</v>
      </c>
      <c r="C364" t="s">
        <v>2279</v>
      </c>
      <c r="D364">
        <v>4</v>
      </c>
      <c r="E364" t="s">
        <v>20</v>
      </c>
      <c r="G364" t="s">
        <v>183</v>
      </c>
      <c r="H364">
        <v>34</v>
      </c>
      <c r="I364" t="s">
        <v>2868</v>
      </c>
    </row>
    <row r="365" spans="1:9" x14ac:dyDescent="0.25">
      <c r="A365" t="str">
        <f t="shared" si="5"/>
        <v>Prep_2_4_34</v>
      </c>
      <c r="B365">
        <v>2</v>
      </c>
      <c r="C365" t="s">
        <v>2279</v>
      </c>
      <c r="D365">
        <v>4</v>
      </c>
      <c r="E365" t="s">
        <v>20</v>
      </c>
      <c r="G365" t="s">
        <v>183</v>
      </c>
      <c r="H365">
        <v>34</v>
      </c>
      <c r="I365" t="s">
        <v>839</v>
      </c>
    </row>
    <row r="366" spans="1:9" x14ac:dyDescent="0.25">
      <c r="A366" t="str">
        <f t="shared" si="5"/>
        <v>Prep_2_5_35</v>
      </c>
      <c r="B366">
        <v>2</v>
      </c>
      <c r="C366" t="s">
        <v>2279</v>
      </c>
      <c r="D366">
        <v>5</v>
      </c>
      <c r="E366" t="s">
        <v>21</v>
      </c>
      <c r="F366" t="s">
        <v>21</v>
      </c>
      <c r="G366" t="s">
        <v>184</v>
      </c>
      <c r="H366">
        <v>35</v>
      </c>
      <c r="I366" t="s">
        <v>844</v>
      </c>
    </row>
    <row r="367" spans="1:9" x14ac:dyDescent="0.25">
      <c r="A367" t="str">
        <f t="shared" si="5"/>
        <v>Prep_2_5_35</v>
      </c>
      <c r="B367">
        <v>2</v>
      </c>
      <c r="C367" t="s">
        <v>2279</v>
      </c>
      <c r="D367">
        <v>5</v>
      </c>
      <c r="E367" t="s">
        <v>21</v>
      </c>
      <c r="F367" t="s">
        <v>21</v>
      </c>
      <c r="G367" t="s">
        <v>184</v>
      </c>
      <c r="H367">
        <v>35</v>
      </c>
      <c r="I367" t="s">
        <v>843</v>
      </c>
    </row>
    <row r="368" spans="1:9" x14ac:dyDescent="0.25">
      <c r="A368" t="str">
        <f t="shared" si="5"/>
        <v>Prep_2_5_35</v>
      </c>
      <c r="B368">
        <v>2</v>
      </c>
      <c r="C368" t="s">
        <v>2279</v>
      </c>
      <c r="D368">
        <v>5</v>
      </c>
      <c r="E368" t="s">
        <v>21</v>
      </c>
      <c r="F368" t="s">
        <v>21</v>
      </c>
      <c r="G368" t="s">
        <v>184</v>
      </c>
      <c r="H368">
        <v>35</v>
      </c>
      <c r="I368" t="s">
        <v>842</v>
      </c>
    </row>
    <row r="369" spans="1:9" x14ac:dyDescent="0.25">
      <c r="A369" t="str">
        <f t="shared" si="5"/>
        <v>Prep_2_5_35</v>
      </c>
      <c r="B369">
        <v>2</v>
      </c>
      <c r="C369" t="s">
        <v>2279</v>
      </c>
      <c r="D369">
        <v>5</v>
      </c>
      <c r="E369" t="s">
        <v>21</v>
      </c>
      <c r="F369" t="s">
        <v>21</v>
      </c>
      <c r="G369" t="s">
        <v>184</v>
      </c>
      <c r="H369">
        <v>35</v>
      </c>
      <c r="I369" t="s">
        <v>841</v>
      </c>
    </row>
    <row r="370" spans="1:9" x14ac:dyDescent="0.25">
      <c r="A370" t="str">
        <f t="shared" si="5"/>
        <v>Prep_2_5_36</v>
      </c>
      <c r="B370">
        <v>2</v>
      </c>
      <c r="C370" t="s">
        <v>2279</v>
      </c>
      <c r="D370">
        <v>5</v>
      </c>
      <c r="E370" t="s">
        <v>21</v>
      </c>
      <c r="G370" t="s">
        <v>185</v>
      </c>
      <c r="H370">
        <v>36</v>
      </c>
      <c r="I370" t="s">
        <v>846</v>
      </c>
    </row>
    <row r="371" spans="1:9" x14ac:dyDescent="0.25">
      <c r="A371" t="str">
        <f t="shared" si="5"/>
        <v>Prep_2_5_36</v>
      </c>
      <c r="B371">
        <v>2</v>
      </c>
      <c r="C371" t="s">
        <v>2279</v>
      </c>
      <c r="D371">
        <v>5</v>
      </c>
      <c r="E371" t="s">
        <v>21</v>
      </c>
      <c r="G371" t="s">
        <v>185</v>
      </c>
      <c r="H371">
        <v>36</v>
      </c>
      <c r="I371" t="s">
        <v>847</v>
      </c>
    </row>
    <row r="372" spans="1:9" x14ac:dyDescent="0.25">
      <c r="A372" t="str">
        <f t="shared" si="5"/>
        <v>Prep_2_5_36</v>
      </c>
      <c r="B372">
        <v>2</v>
      </c>
      <c r="C372" t="s">
        <v>2279</v>
      </c>
      <c r="D372">
        <v>5</v>
      </c>
      <c r="E372" t="s">
        <v>21</v>
      </c>
      <c r="G372" t="s">
        <v>185</v>
      </c>
      <c r="H372">
        <v>36</v>
      </c>
      <c r="I372" t="s">
        <v>845</v>
      </c>
    </row>
    <row r="373" spans="1:9" x14ac:dyDescent="0.25">
      <c r="A373" t="str">
        <f t="shared" si="5"/>
        <v>Prep_2_5_37</v>
      </c>
      <c r="B373">
        <v>2</v>
      </c>
      <c r="C373" t="s">
        <v>2279</v>
      </c>
      <c r="D373">
        <v>5</v>
      </c>
      <c r="E373" t="s">
        <v>21</v>
      </c>
      <c r="G373" t="s">
        <v>186</v>
      </c>
      <c r="H373">
        <v>37</v>
      </c>
      <c r="I373" t="s">
        <v>850</v>
      </c>
    </row>
    <row r="374" spans="1:9" x14ac:dyDescent="0.25">
      <c r="A374" t="str">
        <f t="shared" si="5"/>
        <v>Prep_2_5_37</v>
      </c>
      <c r="B374">
        <v>2</v>
      </c>
      <c r="C374" t="s">
        <v>2279</v>
      </c>
      <c r="D374">
        <v>5</v>
      </c>
      <c r="E374" t="s">
        <v>21</v>
      </c>
      <c r="G374" t="s">
        <v>186</v>
      </c>
      <c r="H374">
        <v>37</v>
      </c>
      <c r="I374" t="s">
        <v>852</v>
      </c>
    </row>
    <row r="375" spans="1:9" x14ac:dyDescent="0.25">
      <c r="A375" t="str">
        <f t="shared" si="5"/>
        <v>Prep_2_5_37</v>
      </c>
      <c r="B375">
        <v>2</v>
      </c>
      <c r="C375" t="s">
        <v>2279</v>
      </c>
      <c r="D375">
        <v>5</v>
      </c>
      <c r="E375" t="s">
        <v>21</v>
      </c>
      <c r="G375" t="s">
        <v>186</v>
      </c>
      <c r="H375">
        <v>37</v>
      </c>
      <c r="I375" t="s">
        <v>851</v>
      </c>
    </row>
    <row r="376" spans="1:9" x14ac:dyDescent="0.25">
      <c r="A376" t="str">
        <f t="shared" si="5"/>
        <v>Prep_2_5_37</v>
      </c>
      <c r="B376">
        <v>2</v>
      </c>
      <c r="C376" t="s">
        <v>2279</v>
      </c>
      <c r="D376">
        <v>5</v>
      </c>
      <c r="E376" t="s">
        <v>21</v>
      </c>
      <c r="G376" t="s">
        <v>186</v>
      </c>
      <c r="H376">
        <v>37</v>
      </c>
      <c r="I376" t="s">
        <v>849</v>
      </c>
    </row>
    <row r="377" spans="1:9" x14ac:dyDescent="0.25">
      <c r="A377" t="str">
        <f t="shared" si="5"/>
        <v>Prep_2_5_37</v>
      </c>
      <c r="B377">
        <v>2</v>
      </c>
      <c r="C377" t="s">
        <v>2279</v>
      </c>
      <c r="D377">
        <v>5</v>
      </c>
      <c r="E377" t="s">
        <v>21</v>
      </c>
      <c r="G377" t="s">
        <v>186</v>
      </c>
      <c r="H377">
        <v>37</v>
      </c>
      <c r="I377" t="s">
        <v>848</v>
      </c>
    </row>
    <row r="378" spans="1:9" x14ac:dyDescent="0.25">
      <c r="A378" t="str">
        <f t="shared" si="5"/>
        <v>Prep_2_5_38</v>
      </c>
      <c r="B378">
        <v>2</v>
      </c>
      <c r="C378" t="s">
        <v>2279</v>
      </c>
      <c r="D378">
        <v>5</v>
      </c>
      <c r="E378" t="s">
        <v>21</v>
      </c>
      <c r="G378" t="s">
        <v>187</v>
      </c>
      <c r="H378">
        <v>38</v>
      </c>
      <c r="I378" t="s">
        <v>2869</v>
      </c>
    </row>
    <row r="379" spans="1:9" x14ac:dyDescent="0.25">
      <c r="A379" t="str">
        <f t="shared" si="5"/>
        <v>Prep_2_5_38</v>
      </c>
      <c r="B379">
        <v>2</v>
      </c>
      <c r="C379" t="s">
        <v>2279</v>
      </c>
      <c r="D379">
        <v>5</v>
      </c>
      <c r="E379" t="s">
        <v>21</v>
      </c>
      <c r="G379" t="s">
        <v>187</v>
      </c>
      <c r="H379">
        <v>38</v>
      </c>
      <c r="I379" t="s">
        <v>2870</v>
      </c>
    </row>
    <row r="380" spans="1:9" x14ac:dyDescent="0.25">
      <c r="A380" t="str">
        <f t="shared" si="5"/>
        <v>Prep_2_5_38</v>
      </c>
      <c r="B380">
        <v>2</v>
      </c>
      <c r="C380" t="s">
        <v>2279</v>
      </c>
      <c r="D380">
        <v>5</v>
      </c>
      <c r="E380" t="s">
        <v>21</v>
      </c>
      <c r="G380" t="s">
        <v>187</v>
      </c>
      <c r="H380">
        <v>38</v>
      </c>
      <c r="I380" t="s">
        <v>2871</v>
      </c>
    </row>
    <row r="381" spans="1:9" x14ac:dyDescent="0.25">
      <c r="A381" t="str">
        <f t="shared" si="5"/>
        <v>Prep_2_5_38</v>
      </c>
      <c r="B381">
        <v>2</v>
      </c>
      <c r="C381" t="s">
        <v>2279</v>
      </c>
      <c r="D381">
        <v>5</v>
      </c>
      <c r="E381" t="s">
        <v>21</v>
      </c>
      <c r="G381" t="s">
        <v>187</v>
      </c>
      <c r="H381">
        <v>38</v>
      </c>
      <c r="I381" t="s">
        <v>2872</v>
      </c>
    </row>
    <row r="382" spans="1:9" x14ac:dyDescent="0.25">
      <c r="A382" t="str">
        <f t="shared" si="5"/>
        <v>Prep_2_5_38</v>
      </c>
      <c r="B382">
        <v>2</v>
      </c>
      <c r="C382" t="s">
        <v>2279</v>
      </c>
      <c r="D382">
        <v>5</v>
      </c>
      <c r="E382" t="s">
        <v>21</v>
      </c>
      <c r="G382" t="s">
        <v>187</v>
      </c>
      <c r="H382">
        <v>38</v>
      </c>
      <c r="I382" t="s">
        <v>2873</v>
      </c>
    </row>
    <row r="383" spans="1:9" x14ac:dyDescent="0.25">
      <c r="A383" t="str">
        <f t="shared" si="5"/>
        <v>Prep_2_5_38</v>
      </c>
      <c r="B383">
        <v>2</v>
      </c>
      <c r="C383" t="s">
        <v>2279</v>
      </c>
      <c r="D383">
        <v>5</v>
      </c>
      <c r="E383" t="s">
        <v>21</v>
      </c>
      <c r="G383" t="s">
        <v>187</v>
      </c>
      <c r="H383">
        <v>38</v>
      </c>
      <c r="I383" t="s">
        <v>2874</v>
      </c>
    </row>
    <row r="384" spans="1:9" x14ac:dyDescent="0.25">
      <c r="A384" t="str">
        <f t="shared" si="5"/>
        <v>Prep_2_5_39</v>
      </c>
      <c r="B384">
        <v>2</v>
      </c>
      <c r="C384" t="s">
        <v>2279</v>
      </c>
      <c r="D384">
        <v>5</v>
      </c>
      <c r="E384" t="s">
        <v>21</v>
      </c>
      <c r="G384" t="s">
        <v>188</v>
      </c>
      <c r="H384">
        <v>39</v>
      </c>
      <c r="I384" t="s">
        <v>2875</v>
      </c>
    </row>
    <row r="385" spans="1:9" x14ac:dyDescent="0.25">
      <c r="A385" t="str">
        <f t="shared" si="5"/>
        <v>Prep_2_5_39</v>
      </c>
      <c r="B385">
        <v>2</v>
      </c>
      <c r="C385" t="s">
        <v>2279</v>
      </c>
      <c r="D385">
        <v>5</v>
      </c>
      <c r="E385" t="s">
        <v>21</v>
      </c>
      <c r="G385" t="s">
        <v>188</v>
      </c>
      <c r="H385">
        <v>39</v>
      </c>
      <c r="I385" t="s">
        <v>2876</v>
      </c>
    </row>
    <row r="386" spans="1:9" x14ac:dyDescent="0.25">
      <c r="A386" t="str">
        <f t="shared" si="5"/>
        <v>Prep_2_5_39</v>
      </c>
      <c r="B386">
        <v>2</v>
      </c>
      <c r="C386" t="s">
        <v>2279</v>
      </c>
      <c r="D386">
        <v>5</v>
      </c>
      <c r="E386" t="s">
        <v>21</v>
      </c>
      <c r="G386" t="s">
        <v>188</v>
      </c>
      <c r="H386">
        <v>39</v>
      </c>
      <c r="I386" t="s">
        <v>2877</v>
      </c>
    </row>
    <row r="387" spans="1:9" x14ac:dyDescent="0.25">
      <c r="A387" t="str">
        <f t="shared" ref="A387:A450" si="6">CONCATENATE("Prep","_",B387,"_",D387,"_",H387)</f>
        <v>Prep_2_5_39</v>
      </c>
      <c r="B387">
        <v>2</v>
      </c>
      <c r="C387" t="s">
        <v>2279</v>
      </c>
      <c r="D387">
        <v>5</v>
      </c>
      <c r="E387" t="s">
        <v>21</v>
      </c>
      <c r="G387" t="s">
        <v>188</v>
      </c>
      <c r="H387">
        <v>39</v>
      </c>
      <c r="I387" t="s">
        <v>2878</v>
      </c>
    </row>
    <row r="388" spans="1:9" x14ac:dyDescent="0.25">
      <c r="A388" t="str">
        <f t="shared" si="6"/>
        <v>Prep_2_5_39</v>
      </c>
      <c r="B388">
        <v>2</v>
      </c>
      <c r="C388" t="s">
        <v>2279</v>
      </c>
      <c r="D388">
        <v>5</v>
      </c>
      <c r="E388" t="s">
        <v>21</v>
      </c>
      <c r="G388" t="s">
        <v>188</v>
      </c>
      <c r="H388">
        <v>39</v>
      </c>
      <c r="I388" t="s">
        <v>2879</v>
      </c>
    </row>
    <row r="389" spans="1:9" x14ac:dyDescent="0.25">
      <c r="A389" t="str">
        <f t="shared" si="6"/>
        <v>Prep_2_5_39</v>
      </c>
      <c r="B389">
        <v>2</v>
      </c>
      <c r="C389" t="s">
        <v>2279</v>
      </c>
      <c r="D389">
        <v>5</v>
      </c>
      <c r="E389" t="s">
        <v>21</v>
      </c>
      <c r="G389" t="s">
        <v>188</v>
      </c>
      <c r="H389">
        <v>39</v>
      </c>
      <c r="I389" t="s">
        <v>2880</v>
      </c>
    </row>
    <row r="390" spans="1:9" x14ac:dyDescent="0.25">
      <c r="A390" t="str">
        <f t="shared" si="6"/>
        <v>Prep_2_5_40</v>
      </c>
      <c r="B390">
        <v>2</v>
      </c>
      <c r="C390" t="s">
        <v>2279</v>
      </c>
      <c r="D390">
        <v>5</v>
      </c>
      <c r="E390" t="s">
        <v>21</v>
      </c>
      <c r="G390" t="s">
        <v>189</v>
      </c>
      <c r="H390">
        <v>40</v>
      </c>
      <c r="I390" t="s">
        <v>2881</v>
      </c>
    </row>
    <row r="391" spans="1:9" x14ac:dyDescent="0.25">
      <c r="A391" t="str">
        <f t="shared" si="6"/>
        <v>Prep_2_5_40</v>
      </c>
      <c r="B391">
        <v>2</v>
      </c>
      <c r="C391" t="s">
        <v>2279</v>
      </c>
      <c r="D391">
        <v>5</v>
      </c>
      <c r="E391" t="s">
        <v>21</v>
      </c>
      <c r="G391" t="s">
        <v>189</v>
      </c>
      <c r="H391">
        <v>40</v>
      </c>
      <c r="I391" t="s">
        <v>2882</v>
      </c>
    </row>
    <row r="392" spans="1:9" x14ac:dyDescent="0.25">
      <c r="A392" t="str">
        <f t="shared" si="6"/>
        <v>Prep_2_5_40</v>
      </c>
      <c r="B392">
        <v>2</v>
      </c>
      <c r="C392" t="s">
        <v>2279</v>
      </c>
      <c r="D392">
        <v>5</v>
      </c>
      <c r="E392" t="s">
        <v>21</v>
      </c>
      <c r="G392" t="s">
        <v>189</v>
      </c>
      <c r="H392">
        <v>40</v>
      </c>
      <c r="I392" t="s">
        <v>2883</v>
      </c>
    </row>
    <row r="393" spans="1:9" x14ac:dyDescent="0.25">
      <c r="A393" t="str">
        <f t="shared" si="6"/>
        <v>Prep_2_5_40</v>
      </c>
      <c r="B393">
        <v>2</v>
      </c>
      <c r="C393" t="s">
        <v>2279</v>
      </c>
      <c r="D393">
        <v>5</v>
      </c>
      <c r="E393" t="s">
        <v>21</v>
      </c>
      <c r="G393" t="s">
        <v>189</v>
      </c>
      <c r="H393">
        <v>40</v>
      </c>
      <c r="I393" t="s">
        <v>2884</v>
      </c>
    </row>
    <row r="394" spans="1:9" x14ac:dyDescent="0.25">
      <c r="A394" t="str">
        <f t="shared" si="6"/>
        <v>Prep_2_5_40</v>
      </c>
      <c r="B394">
        <v>2</v>
      </c>
      <c r="C394" t="s">
        <v>2279</v>
      </c>
      <c r="D394">
        <v>5</v>
      </c>
      <c r="E394" t="s">
        <v>21</v>
      </c>
      <c r="G394" t="s">
        <v>189</v>
      </c>
      <c r="H394">
        <v>40</v>
      </c>
      <c r="I394" t="s">
        <v>2885</v>
      </c>
    </row>
    <row r="395" spans="1:9" x14ac:dyDescent="0.25">
      <c r="A395" t="str">
        <f t="shared" si="6"/>
        <v>Prep_2_5_41</v>
      </c>
      <c r="B395">
        <v>2</v>
      </c>
      <c r="C395" t="s">
        <v>2279</v>
      </c>
      <c r="D395">
        <v>5</v>
      </c>
      <c r="E395" t="s">
        <v>21</v>
      </c>
      <c r="G395" t="s">
        <v>190</v>
      </c>
      <c r="H395">
        <v>41</v>
      </c>
      <c r="I395" t="s">
        <v>853</v>
      </c>
    </row>
    <row r="396" spans="1:9" x14ac:dyDescent="0.25">
      <c r="A396" t="str">
        <f t="shared" si="6"/>
        <v>Prep_2_5_41</v>
      </c>
      <c r="B396">
        <v>2</v>
      </c>
      <c r="C396" t="s">
        <v>2279</v>
      </c>
      <c r="D396">
        <v>5</v>
      </c>
      <c r="E396" t="s">
        <v>21</v>
      </c>
      <c r="G396" t="s">
        <v>190</v>
      </c>
      <c r="H396">
        <v>41</v>
      </c>
      <c r="I396" t="s">
        <v>2886</v>
      </c>
    </row>
    <row r="397" spans="1:9" x14ac:dyDescent="0.25">
      <c r="A397" t="str">
        <f t="shared" si="6"/>
        <v>Prep_2_5_41</v>
      </c>
      <c r="B397">
        <v>2</v>
      </c>
      <c r="C397" t="s">
        <v>2279</v>
      </c>
      <c r="D397">
        <v>5</v>
      </c>
      <c r="E397" t="s">
        <v>21</v>
      </c>
      <c r="G397" t="s">
        <v>190</v>
      </c>
      <c r="H397">
        <v>41</v>
      </c>
      <c r="I397" t="s">
        <v>2887</v>
      </c>
    </row>
    <row r="398" spans="1:9" x14ac:dyDescent="0.25">
      <c r="A398" t="str">
        <f t="shared" si="6"/>
        <v>Prep_2_5_41</v>
      </c>
      <c r="B398">
        <v>2</v>
      </c>
      <c r="C398" t="s">
        <v>2279</v>
      </c>
      <c r="D398">
        <v>5</v>
      </c>
      <c r="E398" t="s">
        <v>21</v>
      </c>
      <c r="G398" t="s">
        <v>190</v>
      </c>
      <c r="H398">
        <v>41</v>
      </c>
      <c r="I398" t="s">
        <v>2888</v>
      </c>
    </row>
    <row r="399" spans="1:9" x14ac:dyDescent="0.25">
      <c r="A399" t="str">
        <f t="shared" si="6"/>
        <v>Prep_2_5_41</v>
      </c>
      <c r="B399">
        <v>2</v>
      </c>
      <c r="C399" t="s">
        <v>2279</v>
      </c>
      <c r="D399">
        <v>5</v>
      </c>
      <c r="E399" t="s">
        <v>21</v>
      </c>
      <c r="G399" t="s">
        <v>190</v>
      </c>
      <c r="H399">
        <v>41</v>
      </c>
      <c r="I399" t="s">
        <v>2889</v>
      </c>
    </row>
    <row r="400" spans="1:9" x14ac:dyDescent="0.25">
      <c r="A400" t="str">
        <f t="shared" si="6"/>
        <v>Prep_2_5_41</v>
      </c>
      <c r="B400">
        <v>2</v>
      </c>
      <c r="C400" t="s">
        <v>2279</v>
      </c>
      <c r="D400">
        <v>5</v>
      </c>
      <c r="E400" t="s">
        <v>21</v>
      </c>
      <c r="G400" t="s">
        <v>190</v>
      </c>
      <c r="H400">
        <v>41</v>
      </c>
      <c r="I400" t="s">
        <v>2890</v>
      </c>
    </row>
    <row r="401" spans="1:9" x14ac:dyDescent="0.25">
      <c r="A401" t="str">
        <f t="shared" si="6"/>
        <v>Prep_2_6_42</v>
      </c>
      <c r="B401">
        <v>2</v>
      </c>
      <c r="C401" t="s">
        <v>2279</v>
      </c>
      <c r="D401">
        <v>6</v>
      </c>
      <c r="E401" t="s">
        <v>22</v>
      </c>
      <c r="F401" t="s">
        <v>22</v>
      </c>
      <c r="G401" t="s">
        <v>191</v>
      </c>
      <c r="H401">
        <v>42</v>
      </c>
      <c r="I401" t="s">
        <v>857</v>
      </c>
    </row>
    <row r="402" spans="1:9" x14ac:dyDescent="0.25">
      <c r="A402" t="str">
        <f t="shared" si="6"/>
        <v>Prep_2_6_42</v>
      </c>
      <c r="B402">
        <v>2</v>
      </c>
      <c r="C402" t="s">
        <v>2279</v>
      </c>
      <c r="D402">
        <v>6</v>
      </c>
      <c r="E402" t="s">
        <v>22</v>
      </c>
      <c r="F402" t="s">
        <v>22</v>
      </c>
      <c r="G402" t="s">
        <v>191</v>
      </c>
      <c r="H402">
        <v>42</v>
      </c>
      <c r="I402" t="s">
        <v>854</v>
      </c>
    </row>
    <row r="403" spans="1:9" x14ac:dyDescent="0.25">
      <c r="A403" t="str">
        <f t="shared" si="6"/>
        <v>Prep_2_6_42</v>
      </c>
      <c r="B403">
        <v>2</v>
      </c>
      <c r="C403" t="s">
        <v>2279</v>
      </c>
      <c r="D403">
        <v>6</v>
      </c>
      <c r="E403" t="s">
        <v>22</v>
      </c>
      <c r="F403" t="s">
        <v>22</v>
      </c>
      <c r="G403" t="s">
        <v>191</v>
      </c>
      <c r="H403">
        <v>42</v>
      </c>
      <c r="I403" t="s">
        <v>856</v>
      </c>
    </row>
    <row r="404" spans="1:9" x14ac:dyDescent="0.25">
      <c r="A404" t="str">
        <f t="shared" si="6"/>
        <v>Prep_2_6_42</v>
      </c>
      <c r="B404">
        <v>2</v>
      </c>
      <c r="C404" t="s">
        <v>2279</v>
      </c>
      <c r="D404">
        <v>6</v>
      </c>
      <c r="E404" t="s">
        <v>22</v>
      </c>
      <c r="F404" t="s">
        <v>22</v>
      </c>
      <c r="G404" t="s">
        <v>191</v>
      </c>
      <c r="H404">
        <v>42</v>
      </c>
      <c r="I404" t="s">
        <v>2891</v>
      </c>
    </row>
    <row r="405" spans="1:9" x14ac:dyDescent="0.25">
      <c r="A405" t="str">
        <f t="shared" si="6"/>
        <v>Prep_2_6_42</v>
      </c>
      <c r="B405">
        <v>2</v>
      </c>
      <c r="C405" t="s">
        <v>2279</v>
      </c>
      <c r="D405">
        <v>6</v>
      </c>
      <c r="E405" t="s">
        <v>22</v>
      </c>
      <c r="F405" t="s">
        <v>22</v>
      </c>
      <c r="G405" t="s">
        <v>191</v>
      </c>
      <c r="H405">
        <v>42</v>
      </c>
      <c r="I405" t="s">
        <v>855</v>
      </c>
    </row>
    <row r="406" spans="1:9" x14ac:dyDescent="0.25">
      <c r="A406" t="str">
        <f t="shared" si="6"/>
        <v>Prep_3_1_1</v>
      </c>
      <c r="B406">
        <v>3</v>
      </c>
      <c r="C406" t="s">
        <v>2284</v>
      </c>
      <c r="D406">
        <v>1</v>
      </c>
      <c r="E406" t="s">
        <v>23</v>
      </c>
      <c r="F406" t="s">
        <v>23</v>
      </c>
      <c r="G406" t="s">
        <v>23</v>
      </c>
      <c r="H406">
        <v>1</v>
      </c>
      <c r="I406" t="s">
        <v>858</v>
      </c>
    </row>
    <row r="407" spans="1:9" x14ac:dyDescent="0.25">
      <c r="A407" t="str">
        <f t="shared" si="6"/>
        <v>Prep_3_1_1</v>
      </c>
      <c r="B407">
        <v>3</v>
      </c>
      <c r="C407" t="s">
        <v>2284</v>
      </c>
      <c r="D407">
        <v>1</v>
      </c>
      <c r="E407" t="s">
        <v>23</v>
      </c>
      <c r="F407" t="s">
        <v>23</v>
      </c>
      <c r="G407" t="s">
        <v>23</v>
      </c>
      <c r="H407">
        <v>1</v>
      </c>
      <c r="I407" t="s">
        <v>860</v>
      </c>
    </row>
    <row r="408" spans="1:9" x14ac:dyDescent="0.25">
      <c r="A408" t="str">
        <f t="shared" si="6"/>
        <v>Prep_3_1_1</v>
      </c>
      <c r="B408">
        <v>3</v>
      </c>
      <c r="C408" t="s">
        <v>2284</v>
      </c>
      <c r="D408">
        <v>1</v>
      </c>
      <c r="E408" t="s">
        <v>23</v>
      </c>
      <c r="F408" t="s">
        <v>23</v>
      </c>
      <c r="G408" t="s">
        <v>23</v>
      </c>
      <c r="H408">
        <v>1</v>
      </c>
      <c r="I408" t="s">
        <v>859</v>
      </c>
    </row>
    <row r="409" spans="1:9" x14ac:dyDescent="0.25">
      <c r="A409" t="str">
        <f t="shared" si="6"/>
        <v>Prep_3_1_1</v>
      </c>
      <c r="B409">
        <v>3</v>
      </c>
      <c r="C409" t="s">
        <v>2284</v>
      </c>
      <c r="D409">
        <v>1</v>
      </c>
      <c r="E409" t="s">
        <v>23</v>
      </c>
      <c r="F409" t="s">
        <v>23</v>
      </c>
      <c r="G409" t="s">
        <v>23</v>
      </c>
      <c r="H409">
        <v>1</v>
      </c>
      <c r="I409" t="s">
        <v>861</v>
      </c>
    </row>
    <row r="410" spans="1:9" x14ac:dyDescent="0.25">
      <c r="A410" t="str">
        <f t="shared" si="6"/>
        <v>Prep_3_1_2</v>
      </c>
      <c r="B410">
        <v>3</v>
      </c>
      <c r="C410" t="s">
        <v>2284</v>
      </c>
      <c r="D410">
        <v>1</v>
      </c>
      <c r="E410" t="s">
        <v>23</v>
      </c>
      <c r="G410" t="s">
        <v>192</v>
      </c>
      <c r="H410">
        <v>2</v>
      </c>
      <c r="I410" t="s">
        <v>864</v>
      </c>
    </row>
    <row r="411" spans="1:9" x14ac:dyDescent="0.25">
      <c r="A411" t="str">
        <f t="shared" si="6"/>
        <v>Prep_3_1_2</v>
      </c>
      <c r="B411">
        <v>3</v>
      </c>
      <c r="C411" t="s">
        <v>2284</v>
      </c>
      <c r="D411">
        <v>1</v>
      </c>
      <c r="E411" t="s">
        <v>23</v>
      </c>
      <c r="G411" t="s">
        <v>192</v>
      </c>
      <c r="H411">
        <v>2</v>
      </c>
      <c r="I411" t="s">
        <v>863</v>
      </c>
    </row>
    <row r="412" spans="1:9" x14ac:dyDescent="0.25">
      <c r="A412" t="str">
        <f t="shared" si="6"/>
        <v>Prep_3_1_2</v>
      </c>
      <c r="B412">
        <v>3</v>
      </c>
      <c r="C412" t="s">
        <v>2284</v>
      </c>
      <c r="D412">
        <v>1</v>
      </c>
      <c r="E412" t="s">
        <v>23</v>
      </c>
      <c r="G412" t="s">
        <v>192</v>
      </c>
      <c r="H412">
        <v>2</v>
      </c>
      <c r="I412" t="s">
        <v>862</v>
      </c>
    </row>
    <row r="413" spans="1:9" x14ac:dyDescent="0.25">
      <c r="A413" t="str">
        <f t="shared" si="6"/>
        <v>Prep_3_1_3</v>
      </c>
      <c r="B413">
        <v>3</v>
      </c>
      <c r="C413" t="s">
        <v>2284</v>
      </c>
      <c r="D413">
        <v>1</v>
      </c>
      <c r="E413" t="s">
        <v>23</v>
      </c>
      <c r="G413" t="s">
        <v>193</v>
      </c>
      <c r="H413">
        <v>3</v>
      </c>
      <c r="I413" t="s">
        <v>865</v>
      </c>
    </row>
    <row r="414" spans="1:9" x14ac:dyDescent="0.25">
      <c r="A414" t="str">
        <f t="shared" si="6"/>
        <v>Prep_3_1_3</v>
      </c>
      <c r="B414">
        <v>3</v>
      </c>
      <c r="C414" t="s">
        <v>2284</v>
      </c>
      <c r="D414">
        <v>1</v>
      </c>
      <c r="E414" t="s">
        <v>23</v>
      </c>
      <c r="G414" t="s">
        <v>193</v>
      </c>
      <c r="H414">
        <v>3</v>
      </c>
      <c r="I414" t="s">
        <v>868</v>
      </c>
    </row>
    <row r="415" spans="1:9" x14ac:dyDescent="0.25">
      <c r="A415" t="str">
        <f t="shared" si="6"/>
        <v>Prep_3_1_3</v>
      </c>
      <c r="B415">
        <v>3</v>
      </c>
      <c r="C415" t="s">
        <v>2284</v>
      </c>
      <c r="D415">
        <v>1</v>
      </c>
      <c r="E415" t="s">
        <v>23</v>
      </c>
      <c r="G415" t="s">
        <v>193</v>
      </c>
      <c r="H415">
        <v>3</v>
      </c>
      <c r="I415" t="s">
        <v>869</v>
      </c>
    </row>
    <row r="416" spans="1:9" x14ac:dyDescent="0.25">
      <c r="A416" t="str">
        <f t="shared" si="6"/>
        <v>Prep_3_1_3</v>
      </c>
      <c r="B416">
        <v>3</v>
      </c>
      <c r="C416" t="s">
        <v>2284</v>
      </c>
      <c r="D416">
        <v>1</v>
      </c>
      <c r="E416" t="s">
        <v>23</v>
      </c>
      <c r="G416" t="s">
        <v>193</v>
      </c>
      <c r="H416">
        <v>3</v>
      </c>
      <c r="I416" t="s">
        <v>866</v>
      </c>
    </row>
    <row r="417" spans="1:9" x14ac:dyDescent="0.25">
      <c r="A417" t="str">
        <f t="shared" si="6"/>
        <v>Prep_3_1_3</v>
      </c>
      <c r="B417">
        <v>3</v>
      </c>
      <c r="C417" t="s">
        <v>2284</v>
      </c>
      <c r="D417">
        <v>1</v>
      </c>
      <c r="E417" t="s">
        <v>23</v>
      </c>
      <c r="G417" t="s">
        <v>193</v>
      </c>
      <c r="H417">
        <v>3</v>
      </c>
      <c r="I417" t="s">
        <v>867</v>
      </c>
    </row>
    <row r="418" spans="1:9" x14ac:dyDescent="0.25">
      <c r="A418" t="str">
        <f t="shared" si="6"/>
        <v>Prep_3_2_4</v>
      </c>
      <c r="B418">
        <v>3</v>
      </c>
      <c r="C418" t="s">
        <v>2284</v>
      </c>
      <c r="D418">
        <v>2</v>
      </c>
      <c r="E418" t="s">
        <v>24</v>
      </c>
      <c r="F418" t="s">
        <v>24</v>
      </c>
      <c r="G418" t="s">
        <v>194</v>
      </c>
      <c r="H418">
        <v>4</v>
      </c>
      <c r="I418" t="s">
        <v>876</v>
      </c>
    </row>
    <row r="419" spans="1:9" x14ac:dyDescent="0.25">
      <c r="A419" t="str">
        <f t="shared" si="6"/>
        <v>Prep_3_2_4</v>
      </c>
      <c r="B419">
        <v>3</v>
      </c>
      <c r="C419" t="s">
        <v>2284</v>
      </c>
      <c r="D419">
        <v>2</v>
      </c>
      <c r="E419" t="s">
        <v>24</v>
      </c>
      <c r="F419" t="s">
        <v>24</v>
      </c>
      <c r="G419" t="s">
        <v>194</v>
      </c>
      <c r="H419">
        <v>4</v>
      </c>
      <c r="I419" t="s">
        <v>875</v>
      </c>
    </row>
    <row r="420" spans="1:9" x14ac:dyDescent="0.25">
      <c r="A420" t="str">
        <f t="shared" si="6"/>
        <v>Prep_3_2_4</v>
      </c>
      <c r="B420">
        <v>3</v>
      </c>
      <c r="C420" t="s">
        <v>2284</v>
      </c>
      <c r="D420">
        <v>2</v>
      </c>
      <c r="E420" t="s">
        <v>24</v>
      </c>
      <c r="F420" t="s">
        <v>24</v>
      </c>
      <c r="G420" t="s">
        <v>194</v>
      </c>
      <c r="H420">
        <v>4</v>
      </c>
      <c r="I420" t="s">
        <v>871</v>
      </c>
    </row>
    <row r="421" spans="1:9" x14ac:dyDescent="0.25">
      <c r="A421" t="str">
        <f t="shared" si="6"/>
        <v>Prep_3_2_4</v>
      </c>
      <c r="B421">
        <v>3</v>
      </c>
      <c r="C421" t="s">
        <v>2284</v>
      </c>
      <c r="D421">
        <v>2</v>
      </c>
      <c r="E421" t="s">
        <v>24</v>
      </c>
      <c r="F421" t="s">
        <v>24</v>
      </c>
      <c r="G421" t="s">
        <v>194</v>
      </c>
      <c r="H421">
        <v>4</v>
      </c>
      <c r="I421" t="s">
        <v>874</v>
      </c>
    </row>
    <row r="422" spans="1:9" x14ac:dyDescent="0.25">
      <c r="A422" t="str">
        <f t="shared" si="6"/>
        <v>Prep_3_2_4</v>
      </c>
      <c r="B422">
        <v>3</v>
      </c>
      <c r="C422" t="s">
        <v>2284</v>
      </c>
      <c r="D422">
        <v>2</v>
      </c>
      <c r="E422" t="s">
        <v>24</v>
      </c>
      <c r="F422" t="s">
        <v>24</v>
      </c>
      <c r="G422" t="s">
        <v>194</v>
      </c>
      <c r="H422">
        <v>4</v>
      </c>
      <c r="I422" t="s">
        <v>872</v>
      </c>
    </row>
    <row r="423" spans="1:9" x14ac:dyDescent="0.25">
      <c r="A423" t="str">
        <f t="shared" si="6"/>
        <v>Prep_3_2_4</v>
      </c>
      <c r="B423">
        <v>3</v>
      </c>
      <c r="C423" t="s">
        <v>2284</v>
      </c>
      <c r="D423">
        <v>2</v>
      </c>
      <c r="E423" t="s">
        <v>24</v>
      </c>
      <c r="F423" t="s">
        <v>24</v>
      </c>
      <c r="G423" t="s">
        <v>194</v>
      </c>
      <c r="H423">
        <v>4</v>
      </c>
      <c r="I423" t="s">
        <v>873</v>
      </c>
    </row>
    <row r="424" spans="1:9" x14ac:dyDescent="0.25">
      <c r="A424" t="str">
        <f t="shared" si="6"/>
        <v>Prep_3_2_4</v>
      </c>
      <c r="B424">
        <v>3</v>
      </c>
      <c r="C424" t="s">
        <v>2284</v>
      </c>
      <c r="D424">
        <v>2</v>
      </c>
      <c r="E424" t="s">
        <v>24</v>
      </c>
      <c r="F424" t="s">
        <v>24</v>
      </c>
      <c r="G424" t="s">
        <v>194</v>
      </c>
      <c r="H424">
        <v>4</v>
      </c>
      <c r="I424" t="s">
        <v>870</v>
      </c>
    </row>
    <row r="425" spans="1:9" x14ac:dyDescent="0.25">
      <c r="A425" t="str">
        <f t="shared" si="6"/>
        <v>Prep_3_2_5</v>
      </c>
      <c r="B425">
        <v>3</v>
      </c>
      <c r="C425" t="s">
        <v>2284</v>
      </c>
      <c r="D425">
        <v>2</v>
      </c>
      <c r="E425" t="s">
        <v>24</v>
      </c>
      <c r="G425" t="s">
        <v>195</v>
      </c>
      <c r="H425">
        <v>5</v>
      </c>
      <c r="I425" t="s">
        <v>2892</v>
      </c>
    </row>
    <row r="426" spans="1:9" x14ac:dyDescent="0.25">
      <c r="A426" t="str">
        <f t="shared" si="6"/>
        <v>Prep_3_2_5</v>
      </c>
      <c r="B426">
        <v>3</v>
      </c>
      <c r="C426" t="s">
        <v>2284</v>
      </c>
      <c r="D426">
        <v>2</v>
      </c>
      <c r="E426" t="s">
        <v>24</v>
      </c>
      <c r="G426" t="s">
        <v>195</v>
      </c>
      <c r="H426">
        <v>5</v>
      </c>
      <c r="I426" t="s">
        <v>2893</v>
      </c>
    </row>
    <row r="427" spans="1:9" x14ac:dyDescent="0.25">
      <c r="A427" t="str">
        <f t="shared" si="6"/>
        <v>Prep_3_2_5</v>
      </c>
      <c r="B427">
        <v>3</v>
      </c>
      <c r="C427" t="s">
        <v>2284</v>
      </c>
      <c r="D427">
        <v>2</v>
      </c>
      <c r="E427" t="s">
        <v>24</v>
      </c>
      <c r="G427" t="s">
        <v>195</v>
      </c>
      <c r="H427">
        <v>5</v>
      </c>
      <c r="I427" t="s">
        <v>2894</v>
      </c>
    </row>
    <row r="428" spans="1:9" x14ac:dyDescent="0.25">
      <c r="A428" t="str">
        <f t="shared" si="6"/>
        <v>Prep_3_2_5</v>
      </c>
      <c r="B428">
        <v>3</v>
      </c>
      <c r="C428" t="s">
        <v>2284</v>
      </c>
      <c r="D428">
        <v>2</v>
      </c>
      <c r="E428" t="s">
        <v>24</v>
      </c>
      <c r="G428" t="s">
        <v>195</v>
      </c>
      <c r="H428">
        <v>5</v>
      </c>
      <c r="I428" t="s">
        <v>2895</v>
      </c>
    </row>
    <row r="429" spans="1:9" x14ac:dyDescent="0.25">
      <c r="A429" t="str">
        <f t="shared" si="6"/>
        <v>Prep_3_2_5</v>
      </c>
      <c r="B429">
        <v>3</v>
      </c>
      <c r="C429" t="s">
        <v>2284</v>
      </c>
      <c r="D429">
        <v>2</v>
      </c>
      <c r="E429" t="s">
        <v>24</v>
      </c>
      <c r="G429" t="s">
        <v>195</v>
      </c>
      <c r="H429">
        <v>5</v>
      </c>
      <c r="I429" t="s">
        <v>2896</v>
      </c>
    </row>
    <row r="430" spans="1:9" x14ac:dyDescent="0.25">
      <c r="A430" t="str">
        <f t="shared" si="6"/>
        <v>Prep_3_2_5</v>
      </c>
      <c r="B430">
        <v>3</v>
      </c>
      <c r="C430" t="s">
        <v>2284</v>
      </c>
      <c r="D430">
        <v>2</v>
      </c>
      <c r="E430" t="s">
        <v>24</v>
      </c>
      <c r="G430" t="s">
        <v>195</v>
      </c>
      <c r="H430">
        <v>5</v>
      </c>
      <c r="I430" t="s">
        <v>2897</v>
      </c>
    </row>
    <row r="431" spans="1:9" x14ac:dyDescent="0.25">
      <c r="A431" t="str">
        <f t="shared" si="6"/>
        <v>Prep_3_2_6</v>
      </c>
      <c r="B431">
        <v>3</v>
      </c>
      <c r="C431" t="s">
        <v>2284</v>
      </c>
      <c r="D431">
        <v>2</v>
      </c>
      <c r="E431" t="s">
        <v>24</v>
      </c>
      <c r="G431" t="s">
        <v>196</v>
      </c>
      <c r="H431">
        <v>6</v>
      </c>
      <c r="I431" t="s">
        <v>882</v>
      </c>
    </row>
    <row r="432" spans="1:9" x14ac:dyDescent="0.25">
      <c r="A432" t="str">
        <f t="shared" si="6"/>
        <v>Prep_3_2_6</v>
      </c>
      <c r="B432">
        <v>3</v>
      </c>
      <c r="C432" t="s">
        <v>2284</v>
      </c>
      <c r="D432">
        <v>2</v>
      </c>
      <c r="E432" t="s">
        <v>24</v>
      </c>
      <c r="G432" t="s">
        <v>196</v>
      </c>
      <c r="H432">
        <v>6</v>
      </c>
      <c r="I432" t="s">
        <v>881</v>
      </c>
    </row>
    <row r="433" spans="1:9" x14ac:dyDescent="0.25">
      <c r="A433" t="str">
        <f t="shared" si="6"/>
        <v>Prep_3_2_6</v>
      </c>
      <c r="B433">
        <v>3</v>
      </c>
      <c r="C433" t="s">
        <v>2284</v>
      </c>
      <c r="D433">
        <v>2</v>
      </c>
      <c r="E433" t="s">
        <v>24</v>
      </c>
      <c r="G433" t="s">
        <v>196</v>
      </c>
      <c r="H433">
        <v>6</v>
      </c>
      <c r="I433" t="s">
        <v>880</v>
      </c>
    </row>
    <row r="434" spans="1:9" x14ac:dyDescent="0.25">
      <c r="A434" t="str">
        <f t="shared" si="6"/>
        <v>Prep_3_2_6</v>
      </c>
      <c r="B434">
        <v>3</v>
      </c>
      <c r="C434" t="s">
        <v>2284</v>
      </c>
      <c r="D434">
        <v>2</v>
      </c>
      <c r="E434" t="s">
        <v>24</v>
      </c>
      <c r="G434" t="s">
        <v>196</v>
      </c>
      <c r="H434">
        <v>6</v>
      </c>
      <c r="I434" t="s">
        <v>879</v>
      </c>
    </row>
    <row r="435" spans="1:9" x14ac:dyDescent="0.25">
      <c r="A435" t="str">
        <f t="shared" si="6"/>
        <v>Prep_3_2_6</v>
      </c>
      <c r="B435">
        <v>3</v>
      </c>
      <c r="C435" t="s">
        <v>2284</v>
      </c>
      <c r="D435">
        <v>2</v>
      </c>
      <c r="E435" t="s">
        <v>24</v>
      </c>
      <c r="G435" t="s">
        <v>196</v>
      </c>
      <c r="H435">
        <v>6</v>
      </c>
      <c r="I435" t="s">
        <v>878</v>
      </c>
    </row>
    <row r="436" spans="1:9" x14ac:dyDescent="0.25">
      <c r="A436" t="str">
        <f t="shared" si="6"/>
        <v>Prep_3_2_6</v>
      </c>
      <c r="B436">
        <v>3</v>
      </c>
      <c r="C436" t="s">
        <v>2284</v>
      </c>
      <c r="D436">
        <v>2</v>
      </c>
      <c r="E436" t="s">
        <v>24</v>
      </c>
      <c r="G436" t="s">
        <v>196</v>
      </c>
      <c r="H436">
        <v>6</v>
      </c>
      <c r="I436" t="s">
        <v>877</v>
      </c>
    </row>
    <row r="437" spans="1:9" x14ac:dyDescent="0.25">
      <c r="A437" t="str">
        <f t="shared" si="6"/>
        <v>Prep_3_2_7</v>
      </c>
      <c r="B437">
        <v>3</v>
      </c>
      <c r="C437" t="s">
        <v>2284</v>
      </c>
      <c r="D437">
        <v>2</v>
      </c>
      <c r="E437" t="s">
        <v>24</v>
      </c>
      <c r="G437" t="s">
        <v>197</v>
      </c>
      <c r="H437">
        <v>7</v>
      </c>
      <c r="I437" t="s">
        <v>886</v>
      </c>
    </row>
    <row r="438" spans="1:9" x14ac:dyDescent="0.25">
      <c r="A438" t="str">
        <f t="shared" si="6"/>
        <v>Prep_3_2_7</v>
      </c>
      <c r="B438">
        <v>3</v>
      </c>
      <c r="C438" t="s">
        <v>2284</v>
      </c>
      <c r="D438">
        <v>2</v>
      </c>
      <c r="E438" t="s">
        <v>24</v>
      </c>
      <c r="G438" t="s">
        <v>197</v>
      </c>
      <c r="H438">
        <v>7</v>
      </c>
      <c r="I438" t="s">
        <v>883</v>
      </c>
    </row>
    <row r="439" spans="1:9" x14ac:dyDescent="0.25">
      <c r="A439" t="str">
        <f t="shared" si="6"/>
        <v>Prep_3_2_7</v>
      </c>
      <c r="B439">
        <v>3</v>
      </c>
      <c r="C439" t="s">
        <v>2284</v>
      </c>
      <c r="D439">
        <v>2</v>
      </c>
      <c r="E439" t="s">
        <v>24</v>
      </c>
      <c r="G439" t="s">
        <v>197</v>
      </c>
      <c r="H439">
        <v>7</v>
      </c>
      <c r="I439" t="s">
        <v>887</v>
      </c>
    </row>
    <row r="440" spans="1:9" x14ac:dyDescent="0.25">
      <c r="A440" t="str">
        <f t="shared" si="6"/>
        <v>Prep_3_2_7</v>
      </c>
      <c r="B440">
        <v>3</v>
      </c>
      <c r="C440" t="s">
        <v>2284</v>
      </c>
      <c r="D440">
        <v>2</v>
      </c>
      <c r="E440" t="s">
        <v>24</v>
      </c>
      <c r="G440" t="s">
        <v>197</v>
      </c>
      <c r="H440">
        <v>7</v>
      </c>
      <c r="I440" t="s">
        <v>885</v>
      </c>
    </row>
    <row r="441" spans="1:9" x14ac:dyDescent="0.25">
      <c r="A441" t="str">
        <f t="shared" si="6"/>
        <v>Prep_3_2_7</v>
      </c>
      <c r="B441">
        <v>3</v>
      </c>
      <c r="C441" t="s">
        <v>2284</v>
      </c>
      <c r="D441">
        <v>2</v>
      </c>
      <c r="E441" t="s">
        <v>24</v>
      </c>
      <c r="G441" t="s">
        <v>197</v>
      </c>
      <c r="H441">
        <v>7</v>
      </c>
      <c r="I441" t="s">
        <v>884</v>
      </c>
    </row>
    <row r="442" spans="1:9" x14ac:dyDescent="0.25">
      <c r="A442" t="str">
        <f t="shared" si="6"/>
        <v>Prep_3_2_8</v>
      </c>
      <c r="B442">
        <v>3</v>
      </c>
      <c r="C442" t="s">
        <v>2284</v>
      </c>
      <c r="D442">
        <v>2</v>
      </c>
      <c r="E442" t="s">
        <v>24</v>
      </c>
      <c r="G442" t="s">
        <v>198</v>
      </c>
      <c r="H442">
        <v>8</v>
      </c>
      <c r="I442" t="s">
        <v>2898</v>
      </c>
    </row>
    <row r="443" spans="1:9" x14ac:dyDescent="0.25">
      <c r="A443" t="str">
        <f t="shared" si="6"/>
        <v>Prep_3_2_8</v>
      </c>
      <c r="B443">
        <v>3</v>
      </c>
      <c r="C443" t="s">
        <v>2284</v>
      </c>
      <c r="D443">
        <v>2</v>
      </c>
      <c r="E443" t="s">
        <v>24</v>
      </c>
      <c r="G443" t="s">
        <v>198</v>
      </c>
      <c r="H443">
        <v>8</v>
      </c>
      <c r="I443" t="s">
        <v>2899</v>
      </c>
    </row>
    <row r="444" spans="1:9" x14ac:dyDescent="0.25">
      <c r="A444" t="str">
        <f t="shared" si="6"/>
        <v>Prep_3_2_8</v>
      </c>
      <c r="B444">
        <v>3</v>
      </c>
      <c r="C444" t="s">
        <v>2284</v>
      </c>
      <c r="D444">
        <v>2</v>
      </c>
      <c r="E444" t="s">
        <v>24</v>
      </c>
      <c r="G444" t="s">
        <v>198</v>
      </c>
      <c r="H444">
        <v>8</v>
      </c>
      <c r="I444" t="s">
        <v>2900</v>
      </c>
    </row>
    <row r="445" spans="1:9" x14ac:dyDescent="0.25">
      <c r="A445" t="str">
        <f t="shared" si="6"/>
        <v>Prep_3_2_8</v>
      </c>
      <c r="B445">
        <v>3</v>
      </c>
      <c r="C445" t="s">
        <v>2284</v>
      </c>
      <c r="D445">
        <v>2</v>
      </c>
      <c r="E445" t="s">
        <v>24</v>
      </c>
      <c r="G445" t="s">
        <v>198</v>
      </c>
      <c r="H445">
        <v>8</v>
      </c>
      <c r="I445" t="s">
        <v>2901</v>
      </c>
    </row>
    <row r="446" spans="1:9" x14ac:dyDescent="0.25">
      <c r="A446" t="str">
        <f t="shared" si="6"/>
        <v>Prep_3_2_9</v>
      </c>
      <c r="B446">
        <v>3</v>
      </c>
      <c r="C446" t="s">
        <v>2284</v>
      </c>
      <c r="D446">
        <v>2</v>
      </c>
      <c r="E446" t="s">
        <v>24</v>
      </c>
      <c r="G446" t="s">
        <v>199</v>
      </c>
      <c r="H446">
        <v>9</v>
      </c>
      <c r="I446" t="s">
        <v>891</v>
      </c>
    </row>
    <row r="447" spans="1:9" x14ac:dyDescent="0.25">
      <c r="A447" t="str">
        <f t="shared" si="6"/>
        <v>Prep_3_2_9</v>
      </c>
      <c r="B447">
        <v>3</v>
      </c>
      <c r="C447" t="s">
        <v>2284</v>
      </c>
      <c r="D447">
        <v>2</v>
      </c>
      <c r="E447" t="s">
        <v>24</v>
      </c>
      <c r="G447" t="s">
        <v>199</v>
      </c>
      <c r="H447">
        <v>9</v>
      </c>
      <c r="I447" t="s">
        <v>888</v>
      </c>
    </row>
    <row r="448" spans="1:9" x14ac:dyDescent="0.25">
      <c r="A448" t="str">
        <f t="shared" si="6"/>
        <v>Prep_3_2_9</v>
      </c>
      <c r="B448">
        <v>3</v>
      </c>
      <c r="C448" t="s">
        <v>2284</v>
      </c>
      <c r="D448">
        <v>2</v>
      </c>
      <c r="E448" t="s">
        <v>24</v>
      </c>
      <c r="G448" t="s">
        <v>199</v>
      </c>
      <c r="H448">
        <v>9</v>
      </c>
      <c r="I448" t="s">
        <v>890</v>
      </c>
    </row>
    <row r="449" spans="1:9" x14ac:dyDescent="0.25">
      <c r="A449" t="str">
        <f t="shared" si="6"/>
        <v>Prep_3_2_9</v>
      </c>
      <c r="B449">
        <v>3</v>
      </c>
      <c r="C449" t="s">
        <v>2284</v>
      </c>
      <c r="D449">
        <v>2</v>
      </c>
      <c r="E449" t="s">
        <v>24</v>
      </c>
      <c r="G449" t="s">
        <v>199</v>
      </c>
      <c r="H449">
        <v>9</v>
      </c>
      <c r="I449" t="s">
        <v>889</v>
      </c>
    </row>
    <row r="450" spans="1:9" x14ac:dyDescent="0.25">
      <c r="A450" t="str">
        <f t="shared" si="6"/>
        <v>Prep_3_2_10</v>
      </c>
      <c r="B450">
        <v>3</v>
      </c>
      <c r="C450" t="s">
        <v>2284</v>
      </c>
      <c r="D450">
        <v>2</v>
      </c>
      <c r="E450" t="s">
        <v>24</v>
      </c>
      <c r="G450" t="s">
        <v>200</v>
      </c>
      <c r="H450">
        <v>10</v>
      </c>
      <c r="I450" t="s">
        <v>893</v>
      </c>
    </row>
    <row r="451" spans="1:9" x14ac:dyDescent="0.25">
      <c r="A451" t="str">
        <f t="shared" ref="A451:A514" si="7">CONCATENATE("Prep","_",B451,"_",D451,"_",H451)</f>
        <v>Prep_3_2_10</v>
      </c>
      <c r="B451">
        <v>3</v>
      </c>
      <c r="C451" t="s">
        <v>2284</v>
      </c>
      <c r="D451">
        <v>2</v>
      </c>
      <c r="E451" t="s">
        <v>24</v>
      </c>
      <c r="G451" t="s">
        <v>200</v>
      </c>
      <c r="H451">
        <v>10</v>
      </c>
      <c r="I451" t="s">
        <v>895</v>
      </c>
    </row>
    <row r="452" spans="1:9" x14ac:dyDescent="0.25">
      <c r="A452" t="str">
        <f t="shared" si="7"/>
        <v>Prep_3_2_10</v>
      </c>
      <c r="B452">
        <v>3</v>
      </c>
      <c r="C452" t="s">
        <v>2284</v>
      </c>
      <c r="D452">
        <v>2</v>
      </c>
      <c r="E452" t="s">
        <v>24</v>
      </c>
      <c r="G452" t="s">
        <v>200</v>
      </c>
      <c r="H452">
        <v>10</v>
      </c>
      <c r="I452" t="s">
        <v>894</v>
      </c>
    </row>
    <row r="453" spans="1:9" x14ac:dyDescent="0.25">
      <c r="A453" t="str">
        <f t="shared" si="7"/>
        <v>Prep_3_2_10</v>
      </c>
      <c r="B453">
        <v>3</v>
      </c>
      <c r="C453" t="s">
        <v>2284</v>
      </c>
      <c r="D453">
        <v>2</v>
      </c>
      <c r="E453" t="s">
        <v>24</v>
      </c>
      <c r="G453" t="s">
        <v>200</v>
      </c>
      <c r="H453">
        <v>10</v>
      </c>
      <c r="I453" t="s">
        <v>892</v>
      </c>
    </row>
    <row r="454" spans="1:9" x14ac:dyDescent="0.25">
      <c r="A454" t="str">
        <f t="shared" si="7"/>
        <v>Prep_3_2_10</v>
      </c>
      <c r="B454">
        <v>3</v>
      </c>
      <c r="C454" t="s">
        <v>2284</v>
      </c>
      <c r="D454">
        <v>2</v>
      </c>
      <c r="E454" t="s">
        <v>24</v>
      </c>
      <c r="G454" t="s">
        <v>200</v>
      </c>
      <c r="H454">
        <v>10</v>
      </c>
      <c r="I454" t="s">
        <v>896</v>
      </c>
    </row>
    <row r="455" spans="1:9" x14ac:dyDescent="0.25">
      <c r="A455" t="str">
        <f t="shared" si="7"/>
        <v>Prep_3_2_11</v>
      </c>
      <c r="B455">
        <v>3</v>
      </c>
      <c r="C455" t="s">
        <v>2284</v>
      </c>
      <c r="D455">
        <v>2</v>
      </c>
      <c r="E455" t="s">
        <v>24</v>
      </c>
      <c r="G455" t="s">
        <v>201</v>
      </c>
      <c r="H455">
        <v>11</v>
      </c>
      <c r="I455" t="s">
        <v>903</v>
      </c>
    </row>
    <row r="456" spans="1:9" x14ac:dyDescent="0.25">
      <c r="A456" t="str">
        <f t="shared" si="7"/>
        <v>Prep_3_2_11</v>
      </c>
      <c r="B456">
        <v>3</v>
      </c>
      <c r="C456" t="s">
        <v>2284</v>
      </c>
      <c r="D456">
        <v>2</v>
      </c>
      <c r="E456" t="s">
        <v>24</v>
      </c>
      <c r="G456" t="s">
        <v>201</v>
      </c>
      <c r="H456">
        <v>11</v>
      </c>
      <c r="I456" t="s">
        <v>902</v>
      </c>
    </row>
    <row r="457" spans="1:9" x14ac:dyDescent="0.25">
      <c r="A457" t="str">
        <f t="shared" si="7"/>
        <v>Prep_3_2_11</v>
      </c>
      <c r="B457">
        <v>3</v>
      </c>
      <c r="C457" t="s">
        <v>2284</v>
      </c>
      <c r="D457">
        <v>2</v>
      </c>
      <c r="E457" t="s">
        <v>24</v>
      </c>
      <c r="G457" t="s">
        <v>201</v>
      </c>
      <c r="H457">
        <v>11</v>
      </c>
      <c r="I457" t="s">
        <v>898</v>
      </c>
    </row>
    <row r="458" spans="1:9" x14ac:dyDescent="0.25">
      <c r="A458" t="str">
        <f t="shared" si="7"/>
        <v>Prep_3_2_11</v>
      </c>
      <c r="B458">
        <v>3</v>
      </c>
      <c r="C458" t="s">
        <v>2284</v>
      </c>
      <c r="D458">
        <v>2</v>
      </c>
      <c r="E458" t="s">
        <v>24</v>
      </c>
      <c r="G458" t="s">
        <v>201</v>
      </c>
      <c r="H458">
        <v>11</v>
      </c>
      <c r="I458" t="s">
        <v>901</v>
      </c>
    </row>
    <row r="459" spans="1:9" x14ac:dyDescent="0.25">
      <c r="A459" t="str">
        <f t="shared" si="7"/>
        <v>Prep_3_2_11</v>
      </c>
      <c r="B459">
        <v>3</v>
      </c>
      <c r="C459" t="s">
        <v>2284</v>
      </c>
      <c r="D459">
        <v>2</v>
      </c>
      <c r="E459" t="s">
        <v>24</v>
      </c>
      <c r="G459" t="s">
        <v>201</v>
      </c>
      <c r="H459">
        <v>11</v>
      </c>
      <c r="I459" t="s">
        <v>900</v>
      </c>
    </row>
    <row r="460" spans="1:9" x14ac:dyDescent="0.25">
      <c r="A460" t="str">
        <f t="shared" si="7"/>
        <v>Prep_3_2_11</v>
      </c>
      <c r="B460">
        <v>3</v>
      </c>
      <c r="C460" t="s">
        <v>2284</v>
      </c>
      <c r="D460">
        <v>2</v>
      </c>
      <c r="E460" t="s">
        <v>24</v>
      </c>
      <c r="G460" t="s">
        <v>201</v>
      </c>
      <c r="H460">
        <v>11</v>
      </c>
      <c r="I460" t="s">
        <v>897</v>
      </c>
    </row>
    <row r="461" spans="1:9" x14ac:dyDescent="0.25">
      <c r="A461" t="str">
        <f t="shared" si="7"/>
        <v>Prep_3_2_11</v>
      </c>
      <c r="B461">
        <v>3</v>
      </c>
      <c r="C461" t="s">
        <v>2284</v>
      </c>
      <c r="D461">
        <v>2</v>
      </c>
      <c r="E461" t="s">
        <v>24</v>
      </c>
      <c r="G461" t="s">
        <v>201</v>
      </c>
      <c r="H461">
        <v>11</v>
      </c>
      <c r="I461" t="s">
        <v>899</v>
      </c>
    </row>
    <row r="462" spans="1:9" x14ac:dyDescent="0.25">
      <c r="A462" t="str">
        <f t="shared" si="7"/>
        <v>Prep_3_2_12</v>
      </c>
      <c r="B462">
        <v>3</v>
      </c>
      <c r="C462" t="s">
        <v>2284</v>
      </c>
      <c r="D462">
        <v>2</v>
      </c>
      <c r="E462" t="s">
        <v>24</v>
      </c>
      <c r="G462" t="s">
        <v>202</v>
      </c>
      <c r="H462">
        <v>12</v>
      </c>
      <c r="I462" t="s">
        <v>904</v>
      </c>
    </row>
    <row r="463" spans="1:9" x14ac:dyDescent="0.25">
      <c r="A463" t="str">
        <f t="shared" si="7"/>
        <v>Prep_3_2_12</v>
      </c>
      <c r="B463">
        <v>3</v>
      </c>
      <c r="C463" t="s">
        <v>2284</v>
      </c>
      <c r="D463">
        <v>2</v>
      </c>
      <c r="E463" t="s">
        <v>24</v>
      </c>
      <c r="G463" t="s">
        <v>202</v>
      </c>
      <c r="H463">
        <v>12</v>
      </c>
      <c r="I463" t="s">
        <v>906</v>
      </c>
    </row>
    <row r="464" spans="1:9" x14ac:dyDescent="0.25">
      <c r="A464" t="str">
        <f t="shared" si="7"/>
        <v>Prep_3_2_12</v>
      </c>
      <c r="B464">
        <v>3</v>
      </c>
      <c r="C464" t="s">
        <v>2284</v>
      </c>
      <c r="D464">
        <v>2</v>
      </c>
      <c r="E464" t="s">
        <v>24</v>
      </c>
      <c r="G464" t="s">
        <v>202</v>
      </c>
      <c r="H464">
        <v>12</v>
      </c>
      <c r="I464" t="s">
        <v>907</v>
      </c>
    </row>
    <row r="465" spans="1:9" x14ac:dyDescent="0.25">
      <c r="A465" t="str">
        <f t="shared" si="7"/>
        <v>Prep_3_2_12</v>
      </c>
      <c r="B465">
        <v>3</v>
      </c>
      <c r="C465" t="s">
        <v>2284</v>
      </c>
      <c r="D465">
        <v>2</v>
      </c>
      <c r="E465" t="s">
        <v>24</v>
      </c>
      <c r="G465" t="s">
        <v>202</v>
      </c>
      <c r="H465">
        <v>12</v>
      </c>
      <c r="I465" t="s">
        <v>905</v>
      </c>
    </row>
    <row r="466" spans="1:9" x14ac:dyDescent="0.25">
      <c r="A466" t="str">
        <f t="shared" si="7"/>
        <v>Prep_3_2_13</v>
      </c>
      <c r="B466">
        <v>3</v>
      </c>
      <c r="C466" t="s">
        <v>2284</v>
      </c>
      <c r="D466">
        <v>2</v>
      </c>
      <c r="E466" t="s">
        <v>24</v>
      </c>
      <c r="G466" t="s">
        <v>203</v>
      </c>
      <c r="H466">
        <v>13</v>
      </c>
      <c r="I466" t="s">
        <v>909</v>
      </c>
    </row>
    <row r="467" spans="1:9" x14ac:dyDescent="0.25">
      <c r="A467" t="str">
        <f t="shared" si="7"/>
        <v>Prep_3_2_13</v>
      </c>
      <c r="B467">
        <v>3</v>
      </c>
      <c r="C467" t="s">
        <v>2284</v>
      </c>
      <c r="D467">
        <v>2</v>
      </c>
      <c r="E467" t="s">
        <v>24</v>
      </c>
      <c r="G467" t="s">
        <v>203</v>
      </c>
      <c r="H467">
        <v>13</v>
      </c>
      <c r="I467" t="s">
        <v>2902</v>
      </c>
    </row>
    <row r="468" spans="1:9" x14ac:dyDescent="0.25">
      <c r="A468" t="str">
        <f t="shared" si="7"/>
        <v>Prep_3_2_13</v>
      </c>
      <c r="B468">
        <v>3</v>
      </c>
      <c r="C468" t="s">
        <v>2284</v>
      </c>
      <c r="D468">
        <v>2</v>
      </c>
      <c r="E468" t="s">
        <v>24</v>
      </c>
      <c r="G468" t="s">
        <v>203</v>
      </c>
      <c r="H468">
        <v>13</v>
      </c>
      <c r="I468" t="s">
        <v>908</v>
      </c>
    </row>
    <row r="469" spans="1:9" x14ac:dyDescent="0.25">
      <c r="A469" t="str">
        <f t="shared" si="7"/>
        <v>Prep_3_2_13</v>
      </c>
      <c r="B469">
        <v>3</v>
      </c>
      <c r="C469" t="s">
        <v>2284</v>
      </c>
      <c r="D469">
        <v>2</v>
      </c>
      <c r="E469" t="s">
        <v>24</v>
      </c>
      <c r="G469" t="s">
        <v>203</v>
      </c>
      <c r="H469">
        <v>13</v>
      </c>
      <c r="I469" t="s">
        <v>2903</v>
      </c>
    </row>
    <row r="470" spans="1:9" x14ac:dyDescent="0.25">
      <c r="A470" t="str">
        <f t="shared" si="7"/>
        <v>Prep_3_2_13</v>
      </c>
      <c r="B470">
        <v>3</v>
      </c>
      <c r="C470" t="s">
        <v>2284</v>
      </c>
      <c r="D470">
        <v>2</v>
      </c>
      <c r="E470" t="s">
        <v>24</v>
      </c>
      <c r="G470" t="s">
        <v>203</v>
      </c>
      <c r="H470">
        <v>13</v>
      </c>
      <c r="I470" t="s">
        <v>2904</v>
      </c>
    </row>
    <row r="471" spans="1:9" x14ac:dyDescent="0.25">
      <c r="A471" t="str">
        <f t="shared" si="7"/>
        <v>Prep_3_2_14</v>
      </c>
      <c r="B471">
        <v>3</v>
      </c>
      <c r="C471" t="s">
        <v>2284</v>
      </c>
      <c r="D471">
        <v>2</v>
      </c>
      <c r="E471" t="s">
        <v>24</v>
      </c>
      <c r="G471" t="s">
        <v>204</v>
      </c>
      <c r="H471">
        <v>14</v>
      </c>
      <c r="I471" t="s">
        <v>2905</v>
      </c>
    </row>
    <row r="472" spans="1:9" x14ac:dyDescent="0.25">
      <c r="A472" t="str">
        <f t="shared" si="7"/>
        <v>Prep_3_2_14</v>
      </c>
      <c r="B472">
        <v>3</v>
      </c>
      <c r="C472" t="s">
        <v>2284</v>
      </c>
      <c r="D472">
        <v>2</v>
      </c>
      <c r="E472" t="s">
        <v>24</v>
      </c>
      <c r="G472" t="s">
        <v>204</v>
      </c>
      <c r="H472">
        <v>14</v>
      </c>
      <c r="I472" t="s">
        <v>911</v>
      </c>
    </row>
    <row r="473" spans="1:9" x14ac:dyDescent="0.25">
      <c r="A473" t="str">
        <f t="shared" si="7"/>
        <v>Prep_3_2_14</v>
      </c>
      <c r="B473">
        <v>3</v>
      </c>
      <c r="C473" t="s">
        <v>2284</v>
      </c>
      <c r="D473">
        <v>2</v>
      </c>
      <c r="E473" t="s">
        <v>24</v>
      </c>
      <c r="G473" t="s">
        <v>204</v>
      </c>
      <c r="H473">
        <v>14</v>
      </c>
      <c r="I473" t="s">
        <v>910</v>
      </c>
    </row>
    <row r="474" spans="1:9" x14ac:dyDescent="0.25">
      <c r="A474" t="str">
        <f t="shared" si="7"/>
        <v>Prep_3_2_15</v>
      </c>
      <c r="B474">
        <v>3</v>
      </c>
      <c r="C474" t="s">
        <v>2284</v>
      </c>
      <c r="D474">
        <v>2</v>
      </c>
      <c r="E474" t="s">
        <v>24</v>
      </c>
      <c r="G474" t="s">
        <v>205</v>
      </c>
      <c r="H474">
        <v>15</v>
      </c>
      <c r="I474" t="s">
        <v>914</v>
      </c>
    </row>
    <row r="475" spans="1:9" x14ac:dyDescent="0.25">
      <c r="A475" t="str">
        <f t="shared" si="7"/>
        <v>Prep_3_2_15</v>
      </c>
      <c r="B475">
        <v>3</v>
      </c>
      <c r="C475" t="s">
        <v>2284</v>
      </c>
      <c r="D475">
        <v>2</v>
      </c>
      <c r="E475" t="s">
        <v>24</v>
      </c>
      <c r="G475" t="s">
        <v>205</v>
      </c>
      <c r="H475">
        <v>15</v>
      </c>
      <c r="I475" t="s">
        <v>913</v>
      </c>
    </row>
    <row r="476" spans="1:9" x14ac:dyDescent="0.25">
      <c r="A476" t="str">
        <f t="shared" si="7"/>
        <v>Prep_3_2_15</v>
      </c>
      <c r="B476">
        <v>3</v>
      </c>
      <c r="C476" t="s">
        <v>2284</v>
      </c>
      <c r="D476">
        <v>2</v>
      </c>
      <c r="E476" t="s">
        <v>24</v>
      </c>
      <c r="G476" t="s">
        <v>205</v>
      </c>
      <c r="H476">
        <v>15</v>
      </c>
      <c r="I476" t="s">
        <v>912</v>
      </c>
    </row>
    <row r="477" spans="1:9" x14ac:dyDescent="0.25">
      <c r="A477" t="str">
        <f t="shared" si="7"/>
        <v>Prep_3_2_16</v>
      </c>
      <c r="B477">
        <v>3</v>
      </c>
      <c r="C477" t="s">
        <v>2284</v>
      </c>
      <c r="D477">
        <v>2</v>
      </c>
      <c r="E477" t="s">
        <v>24</v>
      </c>
      <c r="G477" t="s">
        <v>206</v>
      </c>
      <c r="H477">
        <v>16</v>
      </c>
      <c r="I477" t="s">
        <v>917</v>
      </c>
    </row>
    <row r="478" spans="1:9" x14ac:dyDescent="0.25">
      <c r="A478" t="str">
        <f t="shared" si="7"/>
        <v>Prep_3_2_16</v>
      </c>
      <c r="B478">
        <v>3</v>
      </c>
      <c r="C478" t="s">
        <v>2284</v>
      </c>
      <c r="D478">
        <v>2</v>
      </c>
      <c r="E478" t="s">
        <v>24</v>
      </c>
      <c r="G478" t="s">
        <v>206</v>
      </c>
      <c r="H478">
        <v>16</v>
      </c>
      <c r="I478" t="s">
        <v>915</v>
      </c>
    </row>
    <row r="479" spans="1:9" x14ac:dyDescent="0.25">
      <c r="A479" t="str">
        <f t="shared" si="7"/>
        <v>Prep_3_2_16</v>
      </c>
      <c r="B479">
        <v>3</v>
      </c>
      <c r="C479" t="s">
        <v>2284</v>
      </c>
      <c r="D479">
        <v>2</v>
      </c>
      <c r="E479" t="s">
        <v>24</v>
      </c>
      <c r="G479" t="s">
        <v>206</v>
      </c>
      <c r="H479">
        <v>16</v>
      </c>
      <c r="I479" t="s">
        <v>916</v>
      </c>
    </row>
    <row r="480" spans="1:9" x14ac:dyDescent="0.25">
      <c r="A480" t="str">
        <f t="shared" si="7"/>
        <v>Prep_3_3_17</v>
      </c>
      <c r="B480">
        <v>3</v>
      </c>
      <c r="C480" t="s">
        <v>2284</v>
      </c>
      <c r="D480">
        <v>3</v>
      </c>
      <c r="E480" t="s">
        <v>25</v>
      </c>
      <c r="F480" t="s">
        <v>25</v>
      </c>
      <c r="G480" t="s">
        <v>207</v>
      </c>
      <c r="H480">
        <v>17</v>
      </c>
      <c r="I480" t="s">
        <v>2906</v>
      </c>
    </row>
    <row r="481" spans="1:9" x14ac:dyDescent="0.25">
      <c r="A481" t="str">
        <f t="shared" si="7"/>
        <v>Prep_3_3_17</v>
      </c>
      <c r="B481">
        <v>3</v>
      </c>
      <c r="C481" t="s">
        <v>2284</v>
      </c>
      <c r="D481">
        <v>3</v>
      </c>
      <c r="E481" t="s">
        <v>25</v>
      </c>
      <c r="F481" t="s">
        <v>25</v>
      </c>
      <c r="G481" t="s">
        <v>207</v>
      </c>
      <c r="H481">
        <v>17</v>
      </c>
      <c r="I481" t="s">
        <v>920</v>
      </c>
    </row>
    <row r="482" spans="1:9" x14ac:dyDescent="0.25">
      <c r="A482" t="str">
        <f t="shared" si="7"/>
        <v>Prep_3_3_17</v>
      </c>
      <c r="B482">
        <v>3</v>
      </c>
      <c r="C482" t="s">
        <v>2284</v>
      </c>
      <c r="D482">
        <v>3</v>
      </c>
      <c r="E482" t="s">
        <v>25</v>
      </c>
      <c r="F482" t="s">
        <v>25</v>
      </c>
      <c r="G482" t="s">
        <v>207</v>
      </c>
      <c r="H482">
        <v>17</v>
      </c>
      <c r="I482" t="s">
        <v>918</v>
      </c>
    </row>
    <row r="483" spans="1:9" x14ac:dyDescent="0.25">
      <c r="A483" t="str">
        <f t="shared" si="7"/>
        <v>Prep_3_3_17</v>
      </c>
      <c r="B483">
        <v>3</v>
      </c>
      <c r="C483" t="s">
        <v>2284</v>
      </c>
      <c r="D483">
        <v>3</v>
      </c>
      <c r="E483" t="s">
        <v>25</v>
      </c>
      <c r="F483" t="s">
        <v>25</v>
      </c>
      <c r="G483" t="s">
        <v>207</v>
      </c>
      <c r="H483">
        <v>17</v>
      </c>
      <c r="I483" t="s">
        <v>921</v>
      </c>
    </row>
    <row r="484" spans="1:9" x14ac:dyDescent="0.25">
      <c r="A484" t="str">
        <f t="shared" si="7"/>
        <v>Prep_3_3_17</v>
      </c>
      <c r="B484">
        <v>3</v>
      </c>
      <c r="C484" t="s">
        <v>2284</v>
      </c>
      <c r="D484">
        <v>3</v>
      </c>
      <c r="E484" t="s">
        <v>25</v>
      </c>
      <c r="F484" t="s">
        <v>25</v>
      </c>
      <c r="G484" t="s">
        <v>207</v>
      </c>
      <c r="H484">
        <v>17</v>
      </c>
      <c r="I484" t="s">
        <v>919</v>
      </c>
    </row>
    <row r="485" spans="1:9" x14ac:dyDescent="0.25">
      <c r="A485" t="str">
        <f t="shared" si="7"/>
        <v>Prep_3_3_18</v>
      </c>
      <c r="B485">
        <v>3</v>
      </c>
      <c r="C485" t="s">
        <v>2284</v>
      </c>
      <c r="D485">
        <v>3</v>
      </c>
      <c r="E485" t="s">
        <v>25</v>
      </c>
      <c r="G485" t="s">
        <v>208</v>
      </c>
      <c r="H485">
        <v>18</v>
      </c>
      <c r="I485" t="s">
        <v>924</v>
      </c>
    </row>
    <row r="486" spans="1:9" x14ac:dyDescent="0.25">
      <c r="A486" t="str">
        <f t="shared" si="7"/>
        <v>Prep_3_3_18</v>
      </c>
      <c r="B486">
        <v>3</v>
      </c>
      <c r="C486" t="s">
        <v>2284</v>
      </c>
      <c r="D486">
        <v>3</v>
      </c>
      <c r="E486" t="s">
        <v>25</v>
      </c>
      <c r="G486" t="s">
        <v>208</v>
      </c>
      <c r="H486">
        <v>18</v>
      </c>
      <c r="I486" t="s">
        <v>923</v>
      </c>
    </row>
    <row r="487" spans="1:9" x14ac:dyDescent="0.25">
      <c r="A487" t="str">
        <f t="shared" si="7"/>
        <v>Prep_3_3_18</v>
      </c>
      <c r="B487">
        <v>3</v>
      </c>
      <c r="C487" t="s">
        <v>2284</v>
      </c>
      <c r="D487">
        <v>3</v>
      </c>
      <c r="E487" t="s">
        <v>25</v>
      </c>
      <c r="G487" t="s">
        <v>208</v>
      </c>
      <c r="H487">
        <v>18</v>
      </c>
      <c r="I487" t="s">
        <v>922</v>
      </c>
    </row>
    <row r="488" spans="1:9" x14ac:dyDescent="0.25">
      <c r="A488" t="str">
        <f t="shared" si="7"/>
        <v>Prep_3_3_19</v>
      </c>
      <c r="B488">
        <v>3</v>
      </c>
      <c r="C488" t="s">
        <v>2284</v>
      </c>
      <c r="D488">
        <v>3</v>
      </c>
      <c r="E488" t="s">
        <v>25</v>
      </c>
      <c r="G488" t="s">
        <v>209</v>
      </c>
      <c r="H488">
        <v>19</v>
      </c>
      <c r="I488" t="s">
        <v>927</v>
      </c>
    </row>
    <row r="489" spans="1:9" x14ac:dyDescent="0.25">
      <c r="A489" t="str">
        <f t="shared" si="7"/>
        <v>Prep_3_3_19</v>
      </c>
      <c r="B489">
        <v>3</v>
      </c>
      <c r="C489" t="s">
        <v>2284</v>
      </c>
      <c r="D489">
        <v>3</v>
      </c>
      <c r="E489" t="s">
        <v>25</v>
      </c>
      <c r="G489" t="s">
        <v>209</v>
      </c>
      <c r="H489">
        <v>19</v>
      </c>
      <c r="I489" t="s">
        <v>926</v>
      </c>
    </row>
    <row r="490" spans="1:9" x14ac:dyDescent="0.25">
      <c r="A490" t="str">
        <f t="shared" si="7"/>
        <v>Prep_3_3_19</v>
      </c>
      <c r="B490">
        <v>3</v>
      </c>
      <c r="C490" t="s">
        <v>2284</v>
      </c>
      <c r="D490">
        <v>3</v>
      </c>
      <c r="E490" t="s">
        <v>25</v>
      </c>
      <c r="G490" t="s">
        <v>209</v>
      </c>
      <c r="H490">
        <v>19</v>
      </c>
      <c r="I490" t="s">
        <v>925</v>
      </c>
    </row>
    <row r="491" spans="1:9" x14ac:dyDescent="0.25">
      <c r="A491" t="str">
        <f t="shared" si="7"/>
        <v>Prep_3_3_20</v>
      </c>
      <c r="B491">
        <v>3</v>
      </c>
      <c r="C491" t="s">
        <v>2284</v>
      </c>
      <c r="D491">
        <v>3</v>
      </c>
      <c r="E491" t="s">
        <v>25</v>
      </c>
      <c r="G491" t="s">
        <v>210</v>
      </c>
      <c r="H491">
        <v>20</v>
      </c>
      <c r="I491" t="s">
        <v>2907</v>
      </c>
    </row>
    <row r="492" spans="1:9" x14ac:dyDescent="0.25">
      <c r="A492" t="str">
        <f t="shared" si="7"/>
        <v>Prep_3_3_20</v>
      </c>
      <c r="B492">
        <v>3</v>
      </c>
      <c r="C492" t="s">
        <v>2284</v>
      </c>
      <c r="D492">
        <v>3</v>
      </c>
      <c r="E492" t="s">
        <v>25</v>
      </c>
      <c r="G492" t="s">
        <v>210</v>
      </c>
      <c r="H492">
        <v>20</v>
      </c>
      <c r="I492" t="s">
        <v>2908</v>
      </c>
    </row>
    <row r="493" spans="1:9" x14ac:dyDescent="0.25">
      <c r="A493" t="str">
        <f t="shared" si="7"/>
        <v>Prep_3_3_20</v>
      </c>
      <c r="B493">
        <v>3</v>
      </c>
      <c r="C493" t="s">
        <v>2284</v>
      </c>
      <c r="D493">
        <v>3</v>
      </c>
      <c r="E493" t="s">
        <v>25</v>
      </c>
      <c r="G493" t="s">
        <v>210</v>
      </c>
      <c r="H493">
        <v>20</v>
      </c>
      <c r="I493" t="s">
        <v>2909</v>
      </c>
    </row>
    <row r="494" spans="1:9" x14ac:dyDescent="0.25">
      <c r="A494" t="str">
        <f t="shared" si="7"/>
        <v>Prep_3_3_20</v>
      </c>
      <c r="B494">
        <v>3</v>
      </c>
      <c r="C494" t="s">
        <v>2284</v>
      </c>
      <c r="D494">
        <v>3</v>
      </c>
      <c r="E494" t="s">
        <v>25</v>
      </c>
      <c r="G494" t="s">
        <v>210</v>
      </c>
      <c r="H494">
        <v>20</v>
      </c>
      <c r="I494" t="s">
        <v>2910</v>
      </c>
    </row>
    <row r="495" spans="1:9" x14ac:dyDescent="0.25">
      <c r="A495" t="str">
        <f t="shared" si="7"/>
        <v>Prep_3_3_20</v>
      </c>
      <c r="B495">
        <v>3</v>
      </c>
      <c r="C495" t="s">
        <v>2284</v>
      </c>
      <c r="D495">
        <v>3</v>
      </c>
      <c r="E495" t="s">
        <v>25</v>
      </c>
      <c r="G495" t="s">
        <v>210</v>
      </c>
      <c r="H495">
        <v>20</v>
      </c>
      <c r="I495" t="s">
        <v>2911</v>
      </c>
    </row>
    <row r="496" spans="1:9" x14ac:dyDescent="0.25">
      <c r="A496" t="str">
        <f t="shared" si="7"/>
        <v>Prep_3_3_20</v>
      </c>
      <c r="B496">
        <v>3</v>
      </c>
      <c r="C496" t="s">
        <v>2284</v>
      </c>
      <c r="D496">
        <v>3</v>
      </c>
      <c r="E496" t="s">
        <v>25</v>
      </c>
      <c r="G496" t="s">
        <v>210</v>
      </c>
      <c r="H496">
        <v>20</v>
      </c>
      <c r="I496" t="s">
        <v>2912</v>
      </c>
    </row>
    <row r="497" spans="1:9" x14ac:dyDescent="0.25">
      <c r="A497" t="str">
        <f t="shared" si="7"/>
        <v>Prep_3_3_21</v>
      </c>
      <c r="B497">
        <v>3</v>
      </c>
      <c r="C497" t="s">
        <v>2284</v>
      </c>
      <c r="D497">
        <v>3</v>
      </c>
      <c r="E497" t="s">
        <v>25</v>
      </c>
      <c r="G497" t="s">
        <v>211</v>
      </c>
      <c r="H497">
        <v>21</v>
      </c>
      <c r="I497" t="s">
        <v>930</v>
      </c>
    </row>
    <row r="498" spans="1:9" x14ac:dyDescent="0.25">
      <c r="A498" t="str">
        <f t="shared" si="7"/>
        <v>Prep_3_3_21</v>
      </c>
      <c r="B498">
        <v>3</v>
      </c>
      <c r="C498" t="s">
        <v>2284</v>
      </c>
      <c r="D498">
        <v>3</v>
      </c>
      <c r="E498" t="s">
        <v>25</v>
      </c>
      <c r="G498" t="s">
        <v>211</v>
      </c>
      <c r="H498">
        <v>21</v>
      </c>
      <c r="I498" t="s">
        <v>929</v>
      </c>
    </row>
    <row r="499" spans="1:9" x14ac:dyDescent="0.25">
      <c r="A499" t="str">
        <f t="shared" si="7"/>
        <v>Prep_3_3_21</v>
      </c>
      <c r="B499">
        <v>3</v>
      </c>
      <c r="C499" t="s">
        <v>2284</v>
      </c>
      <c r="D499">
        <v>3</v>
      </c>
      <c r="E499" t="s">
        <v>25</v>
      </c>
      <c r="G499" t="s">
        <v>211</v>
      </c>
      <c r="H499">
        <v>21</v>
      </c>
      <c r="I499" t="s">
        <v>928</v>
      </c>
    </row>
    <row r="500" spans="1:9" x14ac:dyDescent="0.25">
      <c r="A500" t="str">
        <f t="shared" si="7"/>
        <v>Prep_3_3_21</v>
      </c>
      <c r="B500">
        <v>3</v>
      </c>
      <c r="C500" t="s">
        <v>2284</v>
      </c>
      <c r="D500">
        <v>3</v>
      </c>
      <c r="E500" t="s">
        <v>25</v>
      </c>
      <c r="G500" t="s">
        <v>211</v>
      </c>
      <c r="H500">
        <v>21</v>
      </c>
      <c r="I500" t="s">
        <v>931</v>
      </c>
    </row>
    <row r="501" spans="1:9" x14ac:dyDescent="0.25">
      <c r="A501" t="str">
        <f t="shared" si="7"/>
        <v>Prep_3_3_22</v>
      </c>
      <c r="B501">
        <v>3</v>
      </c>
      <c r="C501" t="s">
        <v>2284</v>
      </c>
      <c r="D501">
        <v>3</v>
      </c>
      <c r="E501" t="s">
        <v>25</v>
      </c>
      <c r="G501" t="s">
        <v>212</v>
      </c>
      <c r="H501">
        <v>22</v>
      </c>
      <c r="I501" t="s">
        <v>2913</v>
      </c>
    </row>
    <row r="502" spans="1:9" x14ac:dyDescent="0.25">
      <c r="A502" t="str">
        <f t="shared" si="7"/>
        <v>Prep_3_3_22</v>
      </c>
      <c r="B502">
        <v>3</v>
      </c>
      <c r="C502" t="s">
        <v>2284</v>
      </c>
      <c r="D502">
        <v>3</v>
      </c>
      <c r="E502" t="s">
        <v>25</v>
      </c>
      <c r="G502" t="s">
        <v>212</v>
      </c>
      <c r="H502">
        <v>22</v>
      </c>
      <c r="I502" t="s">
        <v>2914</v>
      </c>
    </row>
    <row r="503" spans="1:9" x14ac:dyDescent="0.25">
      <c r="A503" t="str">
        <f t="shared" si="7"/>
        <v>Prep_3_3_22</v>
      </c>
      <c r="B503">
        <v>3</v>
      </c>
      <c r="C503" t="s">
        <v>2284</v>
      </c>
      <c r="D503">
        <v>3</v>
      </c>
      <c r="E503" t="s">
        <v>25</v>
      </c>
      <c r="G503" t="s">
        <v>212</v>
      </c>
      <c r="H503">
        <v>22</v>
      </c>
      <c r="I503" t="s">
        <v>2915</v>
      </c>
    </row>
    <row r="504" spans="1:9" x14ac:dyDescent="0.25">
      <c r="A504" t="str">
        <f t="shared" si="7"/>
        <v>Prep_3_3_22</v>
      </c>
      <c r="B504">
        <v>3</v>
      </c>
      <c r="C504" t="s">
        <v>2284</v>
      </c>
      <c r="D504">
        <v>3</v>
      </c>
      <c r="E504" t="s">
        <v>25</v>
      </c>
      <c r="G504" t="s">
        <v>212</v>
      </c>
      <c r="H504">
        <v>22</v>
      </c>
      <c r="I504" t="s">
        <v>2916</v>
      </c>
    </row>
    <row r="505" spans="1:9" x14ac:dyDescent="0.25">
      <c r="A505" t="str">
        <f t="shared" si="7"/>
        <v>Prep_3_3_22</v>
      </c>
      <c r="B505">
        <v>3</v>
      </c>
      <c r="C505" t="s">
        <v>2284</v>
      </c>
      <c r="D505">
        <v>3</v>
      </c>
      <c r="E505" t="s">
        <v>25</v>
      </c>
      <c r="G505" t="s">
        <v>212</v>
      </c>
      <c r="H505">
        <v>22</v>
      </c>
      <c r="I505" t="s">
        <v>2917</v>
      </c>
    </row>
    <row r="506" spans="1:9" x14ac:dyDescent="0.25">
      <c r="A506" t="str">
        <f t="shared" si="7"/>
        <v>Prep_3_3_23</v>
      </c>
      <c r="B506">
        <v>3</v>
      </c>
      <c r="C506" t="s">
        <v>2284</v>
      </c>
      <c r="D506">
        <v>3</v>
      </c>
      <c r="E506" t="s">
        <v>25</v>
      </c>
      <c r="G506" t="s">
        <v>213</v>
      </c>
      <c r="H506">
        <v>23</v>
      </c>
      <c r="I506" t="s">
        <v>2918</v>
      </c>
    </row>
    <row r="507" spans="1:9" x14ac:dyDescent="0.25">
      <c r="A507" t="str">
        <f t="shared" si="7"/>
        <v>Prep_3_3_23</v>
      </c>
      <c r="B507">
        <v>3</v>
      </c>
      <c r="C507" t="s">
        <v>2284</v>
      </c>
      <c r="D507">
        <v>3</v>
      </c>
      <c r="E507" t="s">
        <v>25</v>
      </c>
      <c r="G507" t="s">
        <v>213</v>
      </c>
      <c r="H507">
        <v>23</v>
      </c>
      <c r="I507" t="s">
        <v>2919</v>
      </c>
    </row>
    <row r="508" spans="1:9" x14ac:dyDescent="0.25">
      <c r="A508" t="str">
        <f t="shared" si="7"/>
        <v>Prep_3_3_23</v>
      </c>
      <c r="B508">
        <v>3</v>
      </c>
      <c r="C508" t="s">
        <v>2284</v>
      </c>
      <c r="D508">
        <v>3</v>
      </c>
      <c r="E508" t="s">
        <v>25</v>
      </c>
      <c r="G508" t="s">
        <v>213</v>
      </c>
      <c r="H508">
        <v>23</v>
      </c>
      <c r="I508" t="s">
        <v>933</v>
      </c>
    </row>
    <row r="509" spans="1:9" x14ac:dyDescent="0.25">
      <c r="A509" t="str">
        <f t="shared" si="7"/>
        <v>Prep_3_3_23</v>
      </c>
      <c r="B509">
        <v>3</v>
      </c>
      <c r="C509" t="s">
        <v>2284</v>
      </c>
      <c r="D509">
        <v>3</v>
      </c>
      <c r="E509" t="s">
        <v>25</v>
      </c>
      <c r="G509" t="s">
        <v>213</v>
      </c>
      <c r="H509">
        <v>23</v>
      </c>
      <c r="I509" t="s">
        <v>2920</v>
      </c>
    </row>
    <row r="510" spans="1:9" x14ac:dyDescent="0.25">
      <c r="A510" t="str">
        <f t="shared" si="7"/>
        <v>Prep_3_3_23</v>
      </c>
      <c r="B510">
        <v>3</v>
      </c>
      <c r="C510" t="s">
        <v>2284</v>
      </c>
      <c r="D510">
        <v>3</v>
      </c>
      <c r="E510" t="s">
        <v>25</v>
      </c>
      <c r="G510" t="s">
        <v>213</v>
      </c>
      <c r="H510">
        <v>23</v>
      </c>
      <c r="I510" t="s">
        <v>932</v>
      </c>
    </row>
    <row r="511" spans="1:9" x14ac:dyDescent="0.25">
      <c r="A511" t="str">
        <f t="shared" si="7"/>
        <v>Prep_3_4_24</v>
      </c>
      <c r="B511">
        <v>3</v>
      </c>
      <c r="C511" t="s">
        <v>2284</v>
      </c>
      <c r="D511">
        <v>4</v>
      </c>
      <c r="E511" t="s">
        <v>26</v>
      </c>
      <c r="F511" t="s">
        <v>26</v>
      </c>
      <c r="G511" t="s">
        <v>214</v>
      </c>
      <c r="H511">
        <v>24</v>
      </c>
      <c r="I511" t="s">
        <v>938</v>
      </c>
    </row>
    <row r="512" spans="1:9" x14ac:dyDescent="0.25">
      <c r="A512" t="str">
        <f t="shared" si="7"/>
        <v>Prep_3_4_24</v>
      </c>
      <c r="B512">
        <v>3</v>
      </c>
      <c r="C512" t="s">
        <v>2284</v>
      </c>
      <c r="D512">
        <v>4</v>
      </c>
      <c r="E512" t="s">
        <v>26</v>
      </c>
      <c r="F512" t="s">
        <v>26</v>
      </c>
      <c r="G512" t="s">
        <v>214</v>
      </c>
      <c r="H512">
        <v>24</v>
      </c>
      <c r="I512" t="s">
        <v>934</v>
      </c>
    </row>
    <row r="513" spans="1:9" x14ac:dyDescent="0.25">
      <c r="A513" t="str">
        <f t="shared" si="7"/>
        <v>Prep_3_4_24</v>
      </c>
      <c r="B513">
        <v>3</v>
      </c>
      <c r="C513" t="s">
        <v>2284</v>
      </c>
      <c r="D513">
        <v>4</v>
      </c>
      <c r="E513" t="s">
        <v>26</v>
      </c>
      <c r="F513" t="s">
        <v>26</v>
      </c>
      <c r="G513" t="s">
        <v>214</v>
      </c>
      <c r="H513">
        <v>24</v>
      </c>
      <c r="I513" t="s">
        <v>936</v>
      </c>
    </row>
    <row r="514" spans="1:9" x14ac:dyDescent="0.25">
      <c r="A514" t="str">
        <f t="shared" si="7"/>
        <v>Prep_3_4_24</v>
      </c>
      <c r="B514">
        <v>3</v>
      </c>
      <c r="C514" t="s">
        <v>2284</v>
      </c>
      <c r="D514">
        <v>4</v>
      </c>
      <c r="E514" t="s">
        <v>26</v>
      </c>
      <c r="F514" t="s">
        <v>26</v>
      </c>
      <c r="G514" t="s">
        <v>214</v>
      </c>
      <c r="H514">
        <v>24</v>
      </c>
      <c r="I514" t="s">
        <v>937</v>
      </c>
    </row>
    <row r="515" spans="1:9" x14ac:dyDescent="0.25">
      <c r="A515" t="str">
        <f t="shared" ref="A515:A578" si="8">CONCATENATE("Prep","_",B515,"_",D515,"_",H515)</f>
        <v>Prep_3_4_24</v>
      </c>
      <c r="B515">
        <v>3</v>
      </c>
      <c r="C515" t="s">
        <v>2284</v>
      </c>
      <c r="D515">
        <v>4</v>
      </c>
      <c r="E515" t="s">
        <v>26</v>
      </c>
      <c r="F515" t="s">
        <v>26</v>
      </c>
      <c r="G515" t="s">
        <v>214</v>
      </c>
      <c r="H515">
        <v>24</v>
      </c>
      <c r="I515" t="s">
        <v>935</v>
      </c>
    </row>
    <row r="516" spans="1:9" x14ac:dyDescent="0.25">
      <c r="A516" t="str">
        <f t="shared" si="8"/>
        <v>Prep_3_4_25</v>
      </c>
      <c r="B516">
        <v>3</v>
      </c>
      <c r="C516" t="s">
        <v>2284</v>
      </c>
      <c r="D516">
        <v>4</v>
      </c>
      <c r="E516" t="s">
        <v>26</v>
      </c>
      <c r="G516" t="s">
        <v>215</v>
      </c>
      <c r="H516">
        <v>25</v>
      </c>
      <c r="I516" t="s">
        <v>943</v>
      </c>
    </row>
    <row r="517" spans="1:9" x14ac:dyDescent="0.25">
      <c r="A517" t="str">
        <f t="shared" si="8"/>
        <v>Prep_3_4_25</v>
      </c>
      <c r="B517">
        <v>3</v>
      </c>
      <c r="C517" t="s">
        <v>2284</v>
      </c>
      <c r="D517">
        <v>4</v>
      </c>
      <c r="E517" t="s">
        <v>26</v>
      </c>
      <c r="G517" t="s">
        <v>215</v>
      </c>
      <c r="H517">
        <v>25</v>
      </c>
      <c r="I517" t="s">
        <v>941</v>
      </c>
    </row>
    <row r="518" spans="1:9" x14ac:dyDescent="0.25">
      <c r="A518" t="str">
        <f t="shared" si="8"/>
        <v>Prep_3_4_25</v>
      </c>
      <c r="B518">
        <v>3</v>
      </c>
      <c r="C518" t="s">
        <v>2284</v>
      </c>
      <c r="D518">
        <v>4</v>
      </c>
      <c r="E518" t="s">
        <v>26</v>
      </c>
      <c r="G518" t="s">
        <v>215</v>
      </c>
      <c r="H518">
        <v>25</v>
      </c>
      <c r="I518" t="s">
        <v>942</v>
      </c>
    </row>
    <row r="519" spans="1:9" x14ac:dyDescent="0.25">
      <c r="A519" t="str">
        <f t="shared" si="8"/>
        <v>Prep_3_4_25</v>
      </c>
      <c r="B519">
        <v>3</v>
      </c>
      <c r="C519" t="s">
        <v>2284</v>
      </c>
      <c r="D519">
        <v>4</v>
      </c>
      <c r="E519" t="s">
        <v>26</v>
      </c>
      <c r="G519" t="s">
        <v>215</v>
      </c>
      <c r="H519">
        <v>25</v>
      </c>
      <c r="I519" t="s">
        <v>940</v>
      </c>
    </row>
    <row r="520" spans="1:9" x14ac:dyDescent="0.25">
      <c r="A520" t="str">
        <f t="shared" si="8"/>
        <v>Prep_3_4_25</v>
      </c>
      <c r="B520">
        <v>3</v>
      </c>
      <c r="C520" t="s">
        <v>2284</v>
      </c>
      <c r="D520">
        <v>4</v>
      </c>
      <c r="E520" t="s">
        <v>26</v>
      </c>
      <c r="G520" t="s">
        <v>215</v>
      </c>
      <c r="H520">
        <v>25</v>
      </c>
      <c r="I520" t="s">
        <v>939</v>
      </c>
    </row>
    <row r="521" spans="1:9" x14ac:dyDescent="0.25">
      <c r="A521" t="str">
        <f t="shared" si="8"/>
        <v>Prep_3_4_26</v>
      </c>
      <c r="B521">
        <v>3</v>
      </c>
      <c r="C521" t="s">
        <v>2284</v>
      </c>
      <c r="D521">
        <v>4</v>
      </c>
      <c r="E521" t="s">
        <v>26</v>
      </c>
      <c r="G521" t="s">
        <v>216</v>
      </c>
      <c r="H521">
        <v>26</v>
      </c>
      <c r="I521" t="s">
        <v>947</v>
      </c>
    </row>
    <row r="522" spans="1:9" x14ac:dyDescent="0.25">
      <c r="A522" t="str">
        <f t="shared" si="8"/>
        <v>Prep_3_4_26</v>
      </c>
      <c r="B522">
        <v>3</v>
      </c>
      <c r="C522" t="s">
        <v>2284</v>
      </c>
      <c r="D522">
        <v>4</v>
      </c>
      <c r="E522" t="s">
        <v>26</v>
      </c>
      <c r="G522" t="s">
        <v>216</v>
      </c>
      <c r="H522">
        <v>26</v>
      </c>
      <c r="I522" t="s">
        <v>944</v>
      </c>
    </row>
    <row r="523" spans="1:9" x14ac:dyDescent="0.25">
      <c r="A523" t="str">
        <f t="shared" si="8"/>
        <v>Prep_3_4_26</v>
      </c>
      <c r="B523">
        <v>3</v>
      </c>
      <c r="C523" t="s">
        <v>2284</v>
      </c>
      <c r="D523">
        <v>4</v>
      </c>
      <c r="E523" t="s">
        <v>26</v>
      </c>
      <c r="G523" t="s">
        <v>216</v>
      </c>
      <c r="H523">
        <v>26</v>
      </c>
      <c r="I523" t="s">
        <v>945</v>
      </c>
    </row>
    <row r="524" spans="1:9" x14ac:dyDescent="0.25">
      <c r="A524" t="str">
        <f t="shared" si="8"/>
        <v>Prep_3_4_26</v>
      </c>
      <c r="B524">
        <v>3</v>
      </c>
      <c r="C524" t="s">
        <v>2284</v>
      </c>
      <c r="D524">
        <v>4</v>
      </c>
      <c r="E524" t="s">
        <v>26</v>
      </c>
      <c r="G524" t="s">
        <v>216</v>
      </c>
      <c r="H524">
        <v>26</v>
      </c>
      <c r="I524" t="s">
        <v>946</v>
      </c>
    </row>
    <row r="525" spans="1:9" x14ac:dyDescent="0.25">
      <c r="A525" t="str">
        <f t="shared" si="8"/>
        <v>Prep_3_4_27</v>
      </c>
      <c r="B525">
        <v>3</v>
      </c>
      <c r="C525" t="s">
        <v>2284</v>
      </c>
      <c r="D525">
        <v>4</v>
      </c>
      <c r="E525" t="s">
        <v>26</v>
      </c>
      <c r="G525" t="s">
        <v>217</v>
      </c>
      <c r="H525">
        <v>27</v>
      </c>
      <c r="I525" t="s">
        <v>949</v>
      </c>
    </row>
    <row r="526" spans="1:9" x14ac:dyDescent="0.25">
      <c r="A526" t="str">
        <f t="shared" si="8"/>
        <v>Prep_3_4_27</v>
      </c>
      <c r="B526">
        <v>3</v>
      </c>
      <c r="C526" t="s">
        <v>2284</v>
      </c>
      <c r="D526">
        <v>4</v>
      </c>
      <c r="E526" t="s">
        <v>26</v>
      </c>
      <c r="G526" t="s">
        <v>217</v>
      </c>
      <c r="H526">
        <v>27</v>
      </c>
      <c r="I526" t="s">
        <v>948</v>
      </c>
    </row>
    <row r="527" spans="1:9" x14ac:dyDescent="0.25">
      <c r="A527" t="str">
        <f t="shared" si="8"/>
        <v>Prep_3_4_28</v>
      </c>
      <c r="B527">
        <v>3</v>
      </c>
      <c r="C527" t="s">
        <v>2284</v>
      </c>
      <c r="D527">
        <v>4</v>
      </c>
      <c r="E527" t="s">
        <v>26</v>
      </c>
      <c r="G527" t="s">
        <v>218</v>
      </c>
      <c r="H527">
        <v>28</v>
      </c>
      <c r="I527" t="s">
        <v>952</v>
      </c>
    </row>
    <row r="528" spans="1:9" x14ac:dyDescent="0.25">
      <c r="A528" t="str">
        <f t="shared" si="8"/>
        <v>Prep_3_4_28</v>
      </c>
      <c r="B528">
        <v>3</v>
      </c>
      <c r="C528" t="s">
        <v>2284</v>
      </c>
      <c r="D528">
        <v>4</v>
      </c>
      <c r="E528" t="s">
        <v>26</v>
      </c>
      <c r="G528" t="s">
        <v>218</v>
      </c>
      <c r="H528">
        <v>28</v>
      </c>
      <c r="I528" t="s">
        <v>951</v>
      </c>
    </row>
    <row r="529" spans="1:9" x14ac:dyDescent="0.25">
      <c r="A529" t="str">
        <f t="shared" si="8"/>
        <v>Prep_3_4_28</v>
      </c>
      <c r="B529">
        <v>3</v>
      </c>
      <c r="C529" t="s">
        <v>2284</v>
      </c>
      <c r="D529">
        <v>4</v>
      </c>
      <c r="E529" t="s">
        <v>26</v>
      </c>
      <c r="G529" t="s">
        <v>218</v>
      </c>
      <c r="H529">
        <v>28</v>
      </c>
      <c r="I529" t="s">
        <v>950</v>
      </c>
    </row>
    <row r="530" spans="1:9" x14ac:dyDescent="0.25">
      <c r="A530" t="str">
        <f t="shared" si="8"/>
        <v>Prep_3_5_29</v>
      </c>
      <c r="B530">
        <v>3</v>
      </c>
      <c r="C530" t="s">
        <v>2284</v>
      </c>
      <c r="D530">
        <v>5</v>
      </c>
      <c r="E530" t="s">
        <v>27</v>
      </c>
      <c r="F530" t="s">
        <v>27</v>
      </c>
      <c r="G530" t="s">
        <v>219</v>
      </c>
      <c r="H530">
        <v>29</v>
      </c>
      <c r="I530" t="s">
        <v>953</v>
      </c>
    </row>
    <row r="531" spans="1:9" x14ac:dyDescent="0.25">
      <c r="A531" t="str">
        <f t="shared" si="8"/>
        <v>Prep_3_5_29</v>
      </c>
      <c r="B531">
        <v>3</v>
      </c>
      <c r="C531" t="s">
        <v>2284</v>
      </c>
      <c r="D531">
        <v>5</v>
      </c>
      <c r="E531" t="s">
        <v>27</v>
      </c>
      <c r="F531" t="s">
        <v>27</v>
      </c>
      <c r="G531" t="s">
        <v>219</v>
      </c>
      <c r="H531">
        <v>29</v>
      </c>
      <c r="I531" t="s">
        <v>955</v>
      </c>
    </row>
    <row r="532" spans="1:9" x14ac:dyDescent="0.25">
      <c r="A532" t="str">
        <f t="shared" si="8"/>
        <v>Prep_3_5_29</v>
      </c>
      <c r="B532">
        <v>3</v>
      </c>
      <c r="C532" t="s">
        <v>2284</v>
      </c>
      <c r="D532">
        <v>5</v>
      </c>
      <c r="E532" t="s">
        <v>27</v>
      </c>
      <c r="F532" t="s">
        <v>27</v>
      </c>
      <c r="G532" t="s">
        <v>219</v>
      </c>
      <c r="H532">
        <v>29</v>
      </c>
      <c r="I532" t="s">
        <v>954</v>
      </c>
    </row>
    <row r="533" spans="1:9" x14ac:dyDescent="0.25">
      <c r="A533" t="str">
        <f t="shared" si="8"/>
        <v>Prep_3_5_30</v>
      </c>
      <c r="B533">
        <v>3</v>
      </c>
      <c r="C533" t="s">
        <v>2284</v>
      </c>
      <c r="D533">
        <v>5</v>
      </c>
      <c r="E533" t="s">
        <v>27</v>
      </c>
      <c r="G533" t="s">
        <v>220</v>
      </c>
      <c r="H533">
        <v>30</v>
      </c>
      <c r="I533" t="s">
        <v>956</v>
      </c>
    </row>
    <row r="534" spans="1:9" x14ac:dyDescent="0.25">
      <c r="A534" t="str">
        <f t="shared" si="8"/>
        <v>Prep_3_5_30</v>
      </c>
      <c r="B534">
        <v>3</v>
      </c>
      <c r="C534" t="s">
        <v>2284</v>
      </c>
      <c r="D534">
        <v>5</v>
      </c>
      <c r="E534" t="s">
        <v>27</v>
      </c>
      <c r="G534" t="s">
        <v>220</v>
      </c>
      <c r="H534">
        <v>30</v>
      </c>
      <c r="I534" t="s">
        <v>2921</v>
      </c>
    </row>
    <row r="535" spans="1:9" x14ac:dyDescent="0.25">
      <c r="A535" t="str">
        <f t="shared" si="8"/>
        <v>Prep_3_5_31</v>
      </c>
      <c r="B535">
        <v>3</v>
      </c>
      <c r="C535" t="s">
        <v>2284</v>
      </c>
      <c r="D535">
        <v>5</v>
      </c>
      <c r="E535" t="s">
        <v>27</v>
      </c>
      <c r="G535" t="s">
        <v>221</v>
      </c>
      <c r="H535">
        <v>31</v>
      </c>
      <c r="I535" t="s">
        <v>2922</v>
      </c>
    </row>
    <row r="536" spans="1:9" x14ac:dyDescent="0.25">
      <c r="A536" t="str">
        <f t="shared" si="8"/>
        <v>Prep_3_5_31</v>
      </c>
      <c r="B536">
        <v>3</v>
      </c>
      <c r="C536" t="s">
        <v>2284</v>
      </c>
      <c r="D536">
        <v>5</v>
      </c>
      <c r="E536" t="s">
        <v>27</v>
      </c>
      <c r="G536" t="s">
        <v>221</v>
      </c>
      <c r="H536">
        <v>31</v>
      </c>
      <c r="I536" t="s">
        <v>958</v>
      </c>
    </row>
    <row r="537" spans="1:9" x14ac:dyDescent="0.25">
      <c r="A537" t="str">
        <f t="shared" si="8"/>
        <v>Prep_3_5_31</v>
      </c>
      <c r="B537">
        <v>3</v>
      </c>
      <c r="C537" t="s">
        <v>2284</v>
      </c>
      <c r="D537">
        <v>5</v>
      </c>
      <c r="E537" t="s">
        <v>27</v>
      </c>
      <c r="G537" t="s">
        <v>221</v>
      </c>
      <c r="H537">
        <v>31</v>
      </c>
      <c r="I537" t="s">
        <v>957</v>
      </c>
    </row>
    <row r="538" spans="1:9" x14ac:dyDescent="0.25">
      <c r="A538" t="str">
        <f t="shared" si="8"/>
        <v>Prep_3_5_32</v>
      </c>
      <c r="B538">
        <v>3</v>
      </c>
      <c r="C538" t="s">
        <v>2284</v>
      </c>
      <c r="D538">
        <v>5</v>
      </c>
      <c r="E538" t="s">
        <v>27</v>
      </c>
      <c r="G538" t="s">
        <v>222</v>
      </c>
      <c r="H538">
        <v>32</v>
      </c>
      <c r="I538" t="s">
        <v>960</v>
      </c>
    </row>
    <row r="539" spans="1:9" x14ac:dyDescent="0.25">
      <c r="A539" t="str">
        <f t="shared" si="8"/>
        <v>Prep_3_5_32</v>
      </c>
      <c r="B539">
        <v>3</v>
      </c>
      <c r="C539" t="s">
        <v>2284</v>
      </c>
      <c r="D539">
        <v>5</v>
      </c>
      <c r="E539" t="s">
        <v>27</v>
      </c>
      <c r="G539" t="s">
        <v>222</v>
      </c>
      <c r="H539">
        <v>32</v>
      </c>
      <c r="I539" t="s">
        <v>959</v>
      </c>
    </row>
    <row r="540" spans="1:9" x14ac:dyDescent="0.25">
      <c r="A540" t="str">
        <f t="shared" si="8"/>
        <v>Prep_3_5_32</v>
      </c>
      <c r="B540">
        <v>3</v>
      </c>
      <c r="C540" t="s">
        <v>2284</v>
      </c>
      <c r="D540">
        <v>5</v>
      </c>
      <c r="E540" t="s">
        <v>27</v>
      </c>
      <c r="G540" t="s">
        <v>222</v>
      </c>
      <c r="H540">
        <v>32</v>
      </c>
      <c r="I540" t="s">
        <v>961</v>
      </c>
    </row>
    <row r="541" spans="1:9" x14ac:dyDescent="0.25">
      <c r="A541" t="str">
        <f t="shared" si="8"/>
        <v>Prep_3_5_32</v>
      </c>
      <c r="B541">
        <v>3</v>
      </c>
      <c r="C541" t="s">
        <v>2284</v>
      </c>
      <c r="D541">
        <v>5</v>
      </c>
      <c r="E541" t="s">
        <v>27</v>
      </c>
      <c r="G541" t="s">
        <v>222</v>
      </c>
      <c r="H541">
        <v>32</v>
      </c>
      <c r="I541" t="s">
        <v>962</v>
      </c>
    </row>
    <row r="542" spans="1:9" x14ac:dyDescent="0.25">
      <c r="A542" t="str">
        <f t="shared" si="8"/>
        <v>Prep_3_5_32</v>
      </c>
      <c r="B542">
        <v>3</v>
      </c>
      <c r="C542" t="s">
        <v>2284</v>
      </c>
      <c r="D542">
        <v>5</v>
      </c>
      <c r="E542" t="s">
        <v>27</v>
      </c>
      <c r="G542" t="s">
        <v>222</v>
      </c>
      <c r="H542">
        <v>32</v>
      </c>
      <c r="I542" t="s">
        <v>963</v>
      </c>
    </row>
    <row r="543" spans="1:9" x14ac:dyDescent="0.25">
      <c r="A543" t="str">
        <f t="shared" si="8"/>
        <v>Prep_3_6_33</v>
      </c>
      <c r="B543">
        <v>3</v>
      </c>
      <c r="C543" t="s">
        <v>2284</v>
      </c>
      <c r="D543">
        <v>6</v>
      </c>
      <c r="E543" t="s">
        <v>28</v>
      </c>
      <c r="F543" t="s">
        <v>28</v>
      </c>
      <c r="G543" t="s">
        <v>223</v>
      </c>
      <c r="H543">
        <v>33</v>
      </c>
      <c r="I543" t="s">
        <v>964</v>
      </c>
    </row>
    <row r="544" spans="1:9" x14ac:dyDescent="0.25">
      <c r="A544" t="str">
        <f t="shared" si="8"/>
        <v>Prep_3_6_33</v>
      </c>
      <c r="B544">
        <v>3</v>
      </c>
      <c r="C544" t="s">
        <v>2284</v>
      </c>
      <c r="D544">
        <v>6</v>
      </c>
      <c r="E544" t="s">
        <v>28</v>
      </c>
      <c r="F544" t="s">
        <v>28</v>
      </c>
      <c r="G544" t="s">
        <v>223</v>
      </c>
      <c r="H544">
        <v>33</v>
      </c>
      <c r="I544" t="s">
        <v>968</v>
      </c>
    </row>
    <row r="545" spans="1:9" x14ac:dyDescent="0.25">
      <c r="A545" t="str">
        <f t="shared" si="8"/>
        <v>Prep_3_6_33</v>
      </c>
      <c r="B545">
        <v>3</v>
      </c>
      <c r="C545" t="s">
        <v>2284</v>
      </c>
      <c r="D545">
        <v>6</v>
      </c>
      <c r="E545" t="s">
        <v>28</v>
      </c>
      <c r="F545" t="s">
        <v>28</v>
      </c>
      <c r="G545" t="s">
        <v>223</v>
      </c>
      <c r="H545">
        <v>33</v>
      </c>
      <c r="I545" t="s">
        <v>967</v>
      </c>
    </row>
    <row r="546" spans="1:9" x14ac:dyDescent="0.25">
      <c r="A546" t="str">
        <f t="shared" si="8"/>
        <v>Prep_3_6_33</v>
      </c>
      <c r="B546">
        <v>3</v>
      </c>
      <c r="C546" t="s">
        <v>2284</v>
      </c>
      <c r="D546">
        <v>6</v>
      </c>
      <c r="E546" t="s">
        <v>28</v>
      </c>
      <c r="F546" t="s">
        <v>28</v>
      </c>
      <c r="G546" t="s">
        <v>223</v>
      </c>
      <c r="H546">
        <v>33</v>
      </c>
      <c r="I546" t="s">
        <v>966</v>
      </c>
    </row>
    <row r="547" spans="1:9" x14ac:dyDescent="0.25">
      <c r="A547" t="str">
        <f t="shared" si="8"/>
        <v>Prep_3_6_33</v>
      </c>
      <c r="B547">
        <v>3</v>
      </c>
      <c r="C547" t="s">
        <v>2284</v>
      </c>
      <c r="D547">
        <v>6</v>
      </c>
      <c r="E547" t="s">
        <v>28</v>
      </c>
      <c r="F547" t="s">
        <v>28</v>
      </c>
      <c r="G547" t="s">
        <v>223</v>
      </c>
      <c r="H547">
        <v>33</v>
      </c>
      <c r="I547" t="s">
        <v>965</v>
      </c>
    </row>
    <row r="548" spans="1:9" x14ac:dyDescent="0.25">
      <c r="A548" t="str">
        <f t="shared" si="8"/>
        <v>Prep_3_6_34</v>
      </c>
      <c r="B548">
        <v>3</v>
      </c>
      <c r="C548" t="s">
        <v>2284</v>
      </c>
      <c r="D548">
        <v>6</v>
      </c>
      <c r="E548" t="s">
        <v>28</v>
      </c>
      <c r="G548" t="s">
        <v>224</v>
      </c>
      <c r="H548">
        <v>34</v>
      </c>
      <c r="I548" t="s">
        <v>969</v>
      </c>
    </row>
    <row r="549" spans="1:9" x14ac:dyDescent="0.25">
      <c r="A549" t="str">
        <f t="shared" si="8"/>
        <v>Prep_3_6_34</v>
      </c>
      <c r="B549">
        <v>3</v>
      </c>
      <c r="C549" t="s">
        <v>2284</v>
      </c>
      <c r="D549">
        <v>6</v>
      </c>
      <c r="E549" t="s">
        <v>28</v>
      </c>
      <c r="G549" t="s">
        <v>224</v>
      </c>
      <c r="H549">
        <v>34</v>
      </c>
      <c r="I549" t="s">
        <v>971</v>
      </c>
    </row>
    <row r="550" spans="1:9" x14ac:dyDescent="0.25">
      <c r="A550" t="str">
        <f t="shared" si="8"/>
        <v>Prep_3_6_34</v>
      </c>
      <c r="B550">
        <v>3</v>
      </c>
      <c r="C550" t="s">
        <v>2284</v>
      </c>
      <c r="D550">
        <v>6</v>
      </c>
      <c r="E550" t="s">
        <v>28</v>
      </c>
      <c r="G550" t="s">
        <v>224</v>
      </c>
      <c r="H550">
        <v>34</v>
      </c>
      <c r="I550" t="s">
        <v>970</v>
      </c>
    </row>
    <row r="551" spans="1:9" x14ac:dyDescent="0.25">
      <c r="A551" t="str">
        <f t="shared" si="8"/>
        <v>Prep_3_6_34</v>
      </c>
      <c r="B551">
        <v>3</v>
      </c>
      <c r="C551" t="s">
        <v>2284</v>
      </c>
      <c r="D551">
        <v>6</v>
      </c>
      <c r="E551" t="s">
        <v>28</v>
      </c>
      <c r="G551" t="s">
        <v>224</v>
      </c>
      <c r="H551">
        <v>34</v>
      </c>
      <c r="I551" t="s">
        <v>972</v>
      </c>
    </row>
    <row r="552" spans="1:9" x14ac:dyDescent="0.25">
      <c r="A552" t="str">
        <f t="shared" si="8"/>
        <v>Prep_3_6_35</v>
      </c>
      <c r="B552">
        <v>3</v>
      </c>
      <c r="C552" t="s">
        <v>2284</v>
      </c>
      <c r="D552">
        <v>6</v>
      </c>
      <c r="E552" t="s">
        <v>28</v>
      </c>
      <c r="G552" t="s">
        <v>225</v>
      </c>
      <c r="H552">
        <v>35</v>
      </c>
      <c r="I552" t="s">
        <v>977</v>
      </c>
    </row>
    <row r="553" spans="1:9" x14ac:dyDescent="0.25">
      <c r="A553" t="str">
        <f t="shared" si="8"/>
        <v>Prep_3_6_35</v>
      </c>
      <c r="B553">
        <v>3</v>
      </c>
      <c r="C553" t="s">
        <v>2284</v>
      </c>
      <c r="D553">
        <v>6</v>
      </c>
      <c r="E553" t="s">
        <v>28</v>
      </c>
      <c r="G553" t="s">
        <v>225</v>
      </c>
      <c r="H553">
        <v>35</v>
      </c>
      <c r="I553" t="s">
        <v>973</v>
      </c>
    </row>
    <row r="554" spans="1:9" x14ac:dyDescent="0.25">
      <c r="A554" t="str">
        <f t="shared" si="8"/>
        <v>Prep_3_6_35</v>
      </c>
      <c r="B554">
        <v>3</v>
      </c>
      <c r="C554" t="s">
        <v>2284</v>
      </c>
      <c r="D554">
        <v>6</v>
      </c>
      <c r="E554" t="s">
        <v>28</v>
      </c>
      <c r="G554" t="s">
        <v>225</v>
      </c>
      <c r="H554">
        <v>35</v>
      </c>
      <c r="I554" t="s">
        <v>974</v>
      </c>
    </row>
    <row r="555" spans="1:9" x14ac:dyDescent="0.25">
      <c r="A555" t="str">
        <f t="shared" si="8"/>
        <v>Prep_3_6_35</v>
      </c>
      <c r="B555">
        <v>3</v>
      </c>
      <c r="C555" t="s">
        <v>2284</v>
      </c>
      <c r="D555">
        <v>6</v>
      </c>
      <c r="E555" t="s">
        <v>28</v>
      </c>
      <c r="G555" t="s">
        <v>225</v>
      </c>
      <c r="H555">
        <v>35</v>
      </c>
      <c r="I555" t="s">
        <v>976</v>
      </c>
    </row>
    <row r="556" spans="1:9" x14ac:dyDescent="0.25">
      <c r="A556" t="str">
        <f t="shared" si="8"/>
        <v>Prep_3_6_35</v>
      </c>
      <c r="B556">
        <v>3</v>
      </c>
      <c r="C556" t="s">
        <v>2284</v>
      </c>
      <c r="D556">
        <v>6</v>
      </c>
      <c r="E556" t="s">
        <v>28</v>
      </c>
      <c r="G556" t="s">
        <v>225</v>
      </c>
      <c r="H556">
        <v>35</v>
      </c>
      <c r="I556" t="s">
        <v>975</v>
      </c>
    </row>
    <row r="557" spans="1:9" x14ac:dyDescent="0.25">
      <c r="A557" t="str">
        <f t="shared" si="8"/>
        <v>Prep_3_6_36</v>
      </c>
      <c r="B557">
        <v>3</v>
      </c>
      <c r="C557" t="s">
        <v>2284</v>
      </c>
      <c r="D557">
        <v>6</v>
      </c>
      <c r="E557" t="s">
        <v>28</v>
      </c>
      <c r="G557" t="s">
        <v>226</v>
      </c>
      <c r="H557">
        <v>36</v>
      </c>
      <c r="I557" t="s">
        <v>979</v>
      </c>
    </row>
    <row r="558" spans="1:9" x14ac:dyDescent="0.25">
      <c r="A558" t="str">
        <f t="shared" si="8"/>
        <v>Prep_3_6_36</v>
      </c>
      <c r="B558">
        <v>3</v>
      </c>
      <c r="C558" t="s">
        <v>2284</v>
      </c>
      <c r="D558">
        <v>6</v>
      </c>
      <c r="E558" t="s">
        <v>28</v>
      </c>
      <c r="G558" t="s">
        <v>226</v>
      </c>
      <c r="H558">
        <v>36</v>
      </c>
      <c r="I558" t="s">
        <v>980</v>
      </c>
    </row>
    <row r="559" spans="1:9" x14ac:dyDescent="0.25">
      <c r="A559" t="str">
        <f t="shared" si="8"/>
        <v>Prep_3_6_36</v>
      </c>
      <c r="B559">
        <v>3</v>
      </c>
      <c r="C559" t="s">
        <v>2284</v>
      </c>
      <c r="D559">
        <v>6</v>
      </c>
      <c r="E559" t="s">
        <v>28</v>
      </c>
      <c r="G559" t="s">
        <v>226</v>
      </c>
      <c r="H559">
        <v>36</v>
      </c>
      <c r="I559" t="s">
        <v>978</v>
      </c>
    </row>
    <row r="560" spans="1:9" x14ac:dyDescent="0.25">
      <c r="A560" t="str">
        <f t="shared" si="8"/>
        <v>Prep_3_7_37</v>
      </c>
      <c r="B560">
        <v>3</v>
      </c>
      <c r="C560" t="s">
        <v>2284</v>
      </c>
      <c r="D560">
        <v>7</v>
      </c>
      <c r="E560" t="s">
        <v>29</v>
      </c>
      <c r="F560" t="s">
        <v>29</v>
      </c>
      <c r="G560" t="s">
        <v>227</v>
      </c>
      <c r="H560">
        <v>37</v>
      </c>
      <c r="I560" t="s">
        <v>981</v>
      </c>
    </row>
    <row r="561" spans="1:9" x14ac:dyDescent="0.25">
      <c r="A561" t="str">
        <f t="shared" si="8"/>
        <v>Prep_3_7_37</v>
      </c>
      <c r="B561">
        <v>3</v>
      </c>
      <c r="C561" t="s">
        <v>2284</v>
      </c>
      <c r="D561">
        <v>7</v>
      </c>
      <c r="E561" t="s">
        <v>29</v>
      </c>
      <c r="F561" t="s">
        <v>29</v>
      </c>
      <c r="G561" t="s">
        <v>227</v>
      </c>
      <c r="H561">
        <v>37</v>
      </c>
      <c r="I561" t="s">
        <v>983</v>
      </c>
    </row>
    <row r="562" spans="1:9" x14ac:dyDescent="0.25">
      <c r="A562" t="str">
        <f t="shared" si="8"/>
        <v>Prep_3_7_37</v>
      </c>
      <c r="B562">
        <v>3</v>
      </c>
      <c r="C562" t="s">
        <v>2284</v>
      </c>
      <c r="D562">
        <v>7</v>
      </c>
      <c r="E562" t="s">
        <v>29</v>
      </c>
      <c r="F562" t="s">
        <v>29</v>
      </c>
      <c r="G562" t="s">
        <v>227</v>
      </c>
      <c r="H562">
        <v>37</v>
      </c>
      <c r="I562" t="s">
        <v>982</v>
      </c>
    </row>
    <row r="563" spans="1:9" x14ac:dyDescent="0.25">
      <c r="A563" t="str">
        <f t="shared" si="8"/>
        <v>Prep_3_7_38</v>
      </c>
      <c r="B563">
        <v>3</v>
      </c>
      <c r="C563" t="s">
        <v>2284</v>
      </c>
      <c r="D563">
        <v>7</v>
      </c>
      <c r="E563" t="s">
        <v>29</v>
      </c>
      <c r="G563" t="s">
        <v>228</v>
      </c>
      <c r="H563">
        <v>38</v>
      </c>
      <c r="I563" t="s">
        <v>2923</v>
      </c>
    </row>
    <row r="564" spans="1:9" x14ac:dyDescent="0.25">
      <c r="A564" t="str">
        <f t="shared" si="8"/>
        <v>Prep_3_7_38</v>
      </c>
      <c r="B564">
        <v>3</v>
      </c>
      <c r="C564" t="s">
        <v>2284</v>
      </c>
      <c r="D564">
        <v>7</v>
      </c>
      <c r="E564" t="s">
        <v>29</v>
      </c>
      <c r="G564" t="s">
        <v>228</v>
      </c>
      <c r="H564">
        <v>38</v>
      </c>
      <c r="I564" t="s">
        <v>2924</v>
      </c>
    </row>
    <row r="565" spans="1:9" x14ac:dyDescent="0.25">
      <c r="A565" t="str">
        <f t="shared" si="8"/>
        <v>Prep_3_7_38</v>
      </c>
      <c r="B565">
        <v>3</v>
      </c>
      <c r="C565" t="s">
        <v>2284</v>
      </c>
      <c r="D565">
        <v>7</v>
      </c>
      <c r="E565" t="s">
        <v>29</v>
      </c>
      <c r="G565" t="s">
        <v>228</v>
      </c>
      <c r="H565">
        <v>38</v>
      </c>
      <c r="I565" t="s">
        <v>2925</v>
      </c>
    </row>
    <row r="566" spans="1:9" x14ac:dyDescent="0.25">
      <c r="A566" t="str">
        <f t="shared" si="8"/>
        <v>Prep_4_1_1</v>
      </c>
      <c r="B566">
        <v>4</v>
      </c>
      <c r="C566" t="s">
        <v>2288</v>
      </c>
      <c r="D566">
        <v>1</v>
      </c>
      <c r="E566" t="s">
        <v>2273</v>
      </c>
      <c r="F566" t="s">
        <v>30</v>
      </c>
      <c r="G566" t="s">
        <v>229</v>
      </c>
      <c r="H566">
        <v>1</v>
      </c>
      <c r="I566" t="s">
        <v>984</v>
      </c>
    </row>
    <row r="567" spans="1:9" x14ac:dyDescent="0.25">
      <c r="A567" t="str">
        <f t="shared" si="8"/>
        <v>Prep_4_1_1</v>
      </c>
      <c r="B567">
        <v>4</v>
      </c>
      <c r="C567" t="s">
        <v>2288</v>
      </c>
      <c r="D567">
        <v>1</v>
      </c>
      <c r="E567" t="s">
        <v>2273</v>
      </c>
      <c r="F567" t="s">
        <v>30</v>
      </c>
      <c r="G567" t="s">
        <v>229</v>
      </c>
      <c r="H567">
        <v>1</v>
      </c>
      <c r="I567" t="s">
        <v>985</v>
      </c>
    </row>
    <row r="568" spans="1:9" x14ac:dyDescent="0.25">
      <c r="A568" t="str">
        <f t="shared" si="8"/>
        <v>Prep_4_1_1</v>
      </c>
      <c r="B568">
        <v>4</v>
      </c>
      <c r="C568" t="s">
        <v>2288</v>
      </c>
      <c r="D568">
        <v>1</v>
      </c>
      <c r="E568" t="s">
        <v>2273</v>
      </c>
      <c r="F568" t="s">
        <v>30</v>
      </c>
      <c r="G568" t="s">
        <v>229</v>
      </c>
      <c r="H568">
        <v>1</v>
      </c>
      <c r="I568" t="s">
        <v>2926</v>
      </c>
    </row>
    <row r="569" spans="1:9" x14ac:dyDescent="0.25">
      <c r="A569" t="str">
        <f t="shared" si="8"/>
        <v>Prep_4_1_1</v>
      </c>
      <c r="B569">
        <v>4</v>
      </c>
      <c r="C569" t="s">
        <v>2288</v>
      </c>
      <c r="D569">
        <v>1</v>
      </c>
      <c r="E569" t="s">
        <v>2273</v>
      </c>
      <c r="F569" t="s">
        <v>30</v>
      </c>
      <c r="G569" t="s">
        <v>229</v>
      </c>
      <c r="H569">
        <v>1</v>
      </c>
      <c r="I569" t="s">
        <v>2927</v>
      </c>
    </row>
    <row r="570" spans="1:9" x14ac:dyDescent="0.25">
      <c r="A570" t="str">
        <f t="shared" si="8"/>
        <v>Prep_4_1_2</v>
      </c>
      <c r="B570">
        <v>4</v>
      </c>
      <c r="C570" t="s">
        <v>2288</v>
      </c>
      <c r="D570">
        <v>1</v>
      </c>
      <c r="E570" t="s">
        <v>2273</v>
      </c>
      <c r="G570" t="s">
        <v>230</v>
      </c>
      <c r="H570">
        <v>2</v>
      </c>
      <c r="I570" t="s">
        <v>987</v>
      </c>
    </row>
    <row r="571" spans="1:9" x14ac:dyDescent="0.25">
      <c r="A571" t="str">
        <f t="shared" si="8"/>
        <v>Prep_4_1_2</v>
      </c>
      <c r="B571">
        <v>4</v>
      </c>
      <c r="C571" t="s">
        <v>2288</v>
      </c>
      <c r="D571">
        <v>1</v>
      </c>
      <c r="E571" t="s">
        <v>2273</v>
      </c>
      <c r="G571" t="s">
        <v>230</v>
      </c>
      <c r="H571">
        <v>2</v>
      </c>
      <c r="I571" t="s">
        <v>988</v>
      </c>
    </row>
    <row r="572" spans="1:9" x14ac:dyDescent="0.25">
      <c r="A572" t="str">
        <f t="shared" si="8"/>
        <v>Prep_4_1_2</v>
      </c>
      <c r="B572">
        <v>4</v>
      </c>
      <c r="C572" t="s">
        <v>2288</v>
      </c>
      <c r="D572">
        <v>1</v>
      </c>
      <c r="E572" t="s">
        <v>2273</v>
      </c>
      <c r="G572" t="s">
        <v>230</v>
      </c>
      <c r="H572">
        <v>2</v>
      </c>
      <c r="I572" t="s">
        <v>986</v>
      </c>
    </row>
    <row r="573" spans="1:9" x14ac:dyDescent="0.25">
      <c r="A573" t="str">
        <f t="shared" si="8"/>
        <v>Prep_4_1_3</v>
      </c>
      <c r="B573">
        <v>4</v>
      </c>
      <c r="C573" t="s">
        <v>2288</v>
      </c>
      <c r="D573">
        <v>1</v>
      </c>
      <c r="E573" t="s">
        <v>2273</v>
      </c>
      <c r="G573" t="s">
        <v>231</v>
      </c>
      <c r="H573">
        <v>3</v>
      </c>
      <c r="I573" t="s">
        <v>2928</v>
      </c>
    </row>
    <row r="574" spans="1:9" x14ac:dyDescent="0.25">
      <c r="A574" t="str">
        <f t="shared" si="8"/>
        <v>Prep_4_1_3</v>
      </c>
      <c r="B574">
        <v>4</v>
      </c>
      <c r="C574" t="s">
        <v>2288</v>
      </c>
      <c r="D574">
        <v>1</v>
      </c>
      <c r="E574" t="s">
        <v>2273</v>
      </c>
      <c r="G574" t="s">
        <v>231</v>
      </c>
      <c r="H574">
        <v>3</v>
      </c>
      <c r="I574" t="s">
        <v>990</v>
      </c>
    </row>
    <row r="575" spans="1:9" x14ac:dyDescent="0.25">
      <c r="A575" t="str">
        <f t="shared" si="8"/>
        <v>Prep_4_1_3</v>
      </c>
      <c r="B575">
        <v>4</v>
      </c>
      <c r="C575" t="s">
        <v>2288</v>
      </c>
      <c r="D575">
        <v>1</v>
      </c>
      <c r="E575" t="s">
        <v>2273</v>
      </c>
      <c r="G575" t="s">
        <v>231</v>
      </c>
      <c r="H575">
        <v>3</v>
      </c>
      <c r="I575" t="s">
        <v>989</v>
      </c>
    </row>
    <row r="576" spans="1:9" x14ac:dyDescent="0.25">
      <c r="A576" t="str">
        <f t="shared" si="8"/>
        <v>Prep_4_2_4</v>
      </c>
      <c r="B576">
        <v>4</v>
      </c>
      <c r="C576" t="s">
        <v>2288</v>
      </c>
      <c r="D576">
        <v>2</v>
      </c>
      <c r="E576" t="s">
        <v>2280</v>
      </c>
      <c r="F576" t="s">
        <v>31</v>
      </c>
      <c r="G576" t="s">
        <v>232</v>
      </c>
      <c r="H576">
        <v>4</v>
      </c>
      <c r="I576" t="s">
        <v>994</v>
      </c>
    </row>
    <row r="577" spans="1:9" x14ac:dyDescent="0.25">
      <c r="A577" t="str">
        <f t="shared" si="8"/>
        <v>Prep_4_2_4</v>
      </c>
      <c r="B577">
        <v>4</v>
      </c>
      <c r="C577" t="s">
        <v>2288</v>
      </c>
      <c r="D577">
        <v>2</v>
      </c>
      <c r="E577" t="s">
        <v>2280</v>
      </c>
      <c r="F577" t="s">
        <v>31</v>
      </c>
      <c r="G577" t="s">
        <v>232</v>
      </c>
      <c r="H577">
        <v>4</v>
      </c>
      <c r="I577" t="s">
        <v>992</v>
      </c>
    </row>
    <row r="578" spans="1:9" x14ac:dyDescent="0.25">
      <c r="A578" t="str">
        <f t="shared" si="8"/>
        <v>Prep_4_2_4</v>
      </c>
      <c r="B578">
        <v>4</v>
      </c>
      <c r="C578" t="s">
        <v>2288</v>
      </c>
      <c r="D578">
        <v>2</v>
      </c>
      <c r="E578" t="s">
        <v>2280</v>
      </c>
      <c r="F578" t="s">
        <v>31</v>
      </c>
      <c r="G578" t="s">
        <v>232</v>
      </c>
      <c r="H578">
        <v>4</v>
      </c>
      <c r="I578" t="s">
        <v>993</v>
      </c>
    </row>
    <row r="579" spans="1:9" x14ac:dyDescent="0.25">
      <c r="A579" t="str">
        <f t="shared" ref="A579:A642" si="9">CONCATENATE("Prep","_",B579,"_",D579,"_",H579)</f>
        <v>Prep_4_2_4</v>
      </c>
      <c r="B579">
        <v>4</v>
      </c>
      <c r="C579" t="s">
        <v>2288</v>
      </c>
      <c r="D579">
        <v>2</v>
      </c>
      <c r="E579" t="s">
        <v>2280</v>
      </c>
      <c r="F579" t="s">
        <v>31</v>
      </c>
      <c r="G579" t="s">
        <v>232</v>
      </c>
      <c r="H579">
        <v>4</v>
      </c>
      <c r="I579" t="s">
        <v>991</v>
      </c>
    </row>
    <row r="580" spans="1:9" x14ac:dyDescent="0.25">
      <c r="A580" t="str">
        <f t="shared" si="9"/>
        <v>Prep_4_2_4</v>
      </c>
      <c r="B580">
        <v>4</v>
      </c>
      <c r="C580" t="s">
        <v>2288</v>
      </c>
      <c r="D580">
        <v>2</v>
      </c>
      <c r="E580" t="s">
        <v>2280</v>
      </c>
      <c r="F580" t="s">
        <v>31</v>
      </c>
      <c r="G580" t="s">
        <v>232</v>
      </c>
      <c r="H580">
        <v>4</v>
      </c>
      <c r="I580" t="s">
        <v>2929</v>
      </c>
    </row>
    <row r="581" spans="1:9" x14ac:dyDescent="0.25">
      <c r="A581" t="str">
        <f t="shared" si="9"/>
        <v>Prep_4_2_4</v>
      </c>
      <c r="B581">
        <v>4</v>
      </c>
      <c r="C581" t="s">
        <v>2288</v>
      </c>
      <c r="D581">
        <v>2</v>
      </c>
      <c r="E581" t="s">
        <v>2280</v>
      </c>
      <c r="F581" t="s">
        <v>31</v>
      </c>
      <c r="G581" t="s">
        <v>232</v>
      </c>
      <c r="H581">
        <v>4</v>
      </c>
      <c r="I581" t="s">
        <v>2930</v>
      </c>
    </row>
    <row r="582" spans="1:9" x14ac:dyDescent="0.25">
      <c r="A582" t="str">
        <f t="shared" si="9"/>
        <v>Prep_4_2_5</v>
      </c>
      <c r="B582">
        <v>4</v>
      </c>
      <c r="C582" t="s">
        <v>2288</v>
      </c>
      <c r="D582">
        <v>2</v>
      </c>
      <c r="E582" t="s">
        <v>2280</v>
      </c>
      <c r="G582" t="s">
        <v>233</v>
      </c>
      <c r="H582">
        <v>5</v>
      </c>
      <c r="I582" t="s">
        <v>2931</v>
      </c>
    </row>
    <row r="583" spans="1:9" x14ac:dyDescent="0.25">
      <c r="A583" t="str">
        <f t="shared" si="9"/>
        <v>Prep_4_2_5</v>
      </c>
      <c r="B583">
        <v>4</v>
      </c>
      <c r="C583" t="s">
        <v>2288</v>
      </c>
      <c r="D583">
        <v>2</v>
      </c>
      <c r="E583" t="s">
        <v>2280</v>
      </c>
      <c r="G583" t="s">
        <v>233</v>
      </c>
      <c r="H583">
        <v>5</v>
      </c>
      <c r="I583" t="s">
        <v>2932</v>
      </c>
    </row>
    <row r="584" spans="1:9" x14ac:dyDescent="0.25">
      <c r="A584" t="str">
        <f t="shared" si="9"/>
        <v>Prep_4_2_5</v>
      </c>
      <c r="B584">
        <v>4</v>
      </c>
      <c r="C584" t="s">
        <v>2288</v>
      </c>
      <c r="D584">
        <v>2</v>
      </c>
      <c r="E584" t="s">
        <v>2280</v>
      </c>
      <c r="G584" t="s">
        <v>233</v>
      </c>
      <c r="H584">
        <v>5</v>
      </c>
      <c r="I584" t="s">
        <v>2933</v>
      </c>
    </row>
    <row r="585" spans="1:9" x14ac:dyDescent="0.25">
      <c r="A585" t="str">
        <f t="shared" si="9"/>
        <v>Prep_4_2_5</v>
      </c>
      <c r="B585">
        <v>4</v>
      </c>
      <c r="C585" t="s">
        <v>2288</v>
      </c>
      <c r="D585">
        <v>2</v>
      </c>
      <c r="E585" t="s">
        <v>2280</v>
      </c>
      <c r="G585" t="s">
        <v>233</v>
      </c>
      <c r="H585">
        <v>5</v>
      </c>
      <c r="I585" t="s">
        <v>996</v>
      </c>
    </row>
    <row r="586" spans="1:9" x14ac:dyDescent="0.25">
      <c r="A586" t="str">
        <f t="shared" si="9"/>
        <v>Prep_4_2_5</v>
      </c>
      <c r="B586">
        <v>4</v>
      </c>
      <c r="C586" t="s">
        <v>2288</v>
      </c>
      <c r="D586">
        <v>2</v>
      </c>
      <c r="E586" t="s">
        <v>2280</v>
      </c>
      <c r="G586" t="s">
        <v>233</v>
      </c>
      <c r="H586">
        <v>5</v>
      </c>
      <c r="I586" t="s">
        <v>997</v>
      </c>
    </row>
    <row r="587" spans="1:9" x14ac:dyDescent="0.25">
      <c r="A587" t="str">
        <f t="shared" si="9"/>
        <v>Prep_4_2_5</v>
      </c>
      <c r="B587">
        <v>4</v>
      </c>
      <c r="C587" t="s">
        <v>2288</v>
      </c>
      <c r="D587">
        <v>2</v>
      </c>
      <c r="E587" t="s">
        <v>2280</v>
      </c>
      <c r="G587" t="s">
        <v>233</v>
      </c>
      <c r="H587">
        <v>5</v>
      </c>
      <c r="I587" t="s">
        <v>2934</v>
      </c>
    </row>
    <row r="588" spans="1:9" x14ac:dyDescent="0.25">
      <c r="A588" t="str">
        <f t="shared" si="9"/>
        <v>Prep_4_2_5</v>
      </c>
      <c r="B588">
        <v>4</v>
      </c>
      <c r="C588" t="s">
        <v>2288</v>
      </c>
      <c r="D588">
        <v>2</v>
      </c>
      <c r="E588" t="s">
        <v>2280</v>
      </c>
      <c r="G588" t="s">
        <v>233</v>
      </c>
      <c r="H588">
        <v>5</v>
      </c>
      <c r="I588" t="s">
        <v>2935</v>
      </c>
    </row>
    <row r="589" spans="1:9" x14ac:dyDescent="0.25">
      <c r="A589" t="str">
        <f t="shared" si="9"/>
        <v>Prep_4_2_5</v>
      </c>
      <c r="B589">
        <v>4</v>
      </c>
      <c r="C589" t="s">
        <v>2288</v>
      </c>
      <c r="D589">
        <v>2</v>
      </c>
      <c r="E589" t="s">
        <v>2280</v>
      </c>
      <c r="G589" t="s">
        <v>233</v>
      </c>
      <c r="H589">
        <v>5</v>
      </c>
      <c r="I589" t="s">
        <v>995</v>
      </c>
    </row>
    <row r="590" spans="1:9" x14ac:dyDescent="0.25">
      <c r="A590" t="str">
        <f t="shared" si="9"/>
        <v>Prep_4_2_6</v>
      </c>
      <c r="B590">
        <v>4</v>
      </c>
      <c r="C590" t="s">
        <v>2288</v>
      </c>
      <c r="D590">
        <v>2</v>
      </c>
      <c r="E590" t="s">
        <v>2280</v>
      </c>
      <c r="G590" t="s">
        <v>234</v>
      </c>
      <c r="H590">
        <v>6</v>
      </c>
      <c r="I590" t="s">
        <v>998</v>
      </c>
    </row>
    <row r="591" spans="1:9" x14ac:dyDescent="0.25">
      <c r="A591" t="str">
        <f t="shared" si="9"/>
        <v>Prep_4_2_6</v>
      </c>
      <c r="B591">
        <v>4</v>
      </c>
      <c r="C591" t="s">
        <v>2288</v>
      </c>
      <c r="D591">
        <v>2</v>
      </c>
      <c r="E591" t="s">
        <v>2280</v>
      </c>
      <c r="G591" t="s">
        <v>234</v>
      </c>
      <c r="H591">
        <v>6</v>
      </c>
      <c r="I591" t="s">
        <v>1000</v>
      </c>
    </row>
    <row r="592" spans="1:9" x14ac:dyDescent="0.25">
      <c r="A592" t="str">
        <f t="shared" si="9"/>
        <v>Prep_4_2_6</v>
      </c>
      <c r="B592">
        <v>4</v>
      </c>
      <c r="C592" t="s">
        <v>2288</v>
      </c>
      <c r="D592">
        <v>2</v>
      </c>
      <c r="E592" t="s">
        <v>2280</v>
      </c>
      <c r="G592" t="s">
        <v>234</v>
      </c>
      <c r="H592">
        <v>6</v>
      </c>
      <c r="I592" t="s">
        <v>1001</v>
      </c>
    </row>
    <row r="593" spans="1:9" x14ac:dyDescent="0.25">
      <c r="A593" t="str">
        <f t="shared" si="9"/>
        <v>Prep_4_2_6</v>
      </c>
      <c r="B593">
        <v>4</v>
      </c>
      <c r="C593" t="s">
        <v>2288</v>
      </c>
      <c r="D593">
        <v>2</v>
      </c>
      <c r="E593" t="s">
        <v>2280</v>
      </c>
      <c r="G593" t="s">
        <v>234</v>
      </c>
      <c r="H593">
        <v>6</v>
      </c>
      <c r="I593" t="s">
        <v>2936</v>
      </c>
    </row>
    <row r="594" spans="1:9" x14ac:dyDescent="0.25">
      <c r="A594" t="str">
        <f t="shared" si="9"/>
        <v>Prep_4_2_6</v>
      </c>
      <c r="B594">
        <v>4</v>
      </c>
      <c r="C594" t="s">
        <v>2288</v>
      </c>
      <c r="D594">
        <v>2</v>
      </c>
      <c r="E594" t="s">
        <v>2280</v>
      </c>
      <c r="G594" t="s">
        <v>234</v>
      </c>
      <c r="H594">
        <v>6</v>
      </c>
      <c r="I594" t="s">
        <v>2937</v>
      </c>
    </row>
    <row r="595" spans="1:9" x14ac:dyDescent="0.25">
      <c r="A595" t="str">
        <f t="shared" si="9"/>
        <v>Prep_4_2_6</v>
      </c>
      <c r="B595">
        <v>4</v>
      </c>
      <c r="C595" t="s">
        <v>2288</v>
      </c>
      <c r="D595">
        <v>2</v>
      </c>
      <c r="E595" t="s">
        <v>2280</v>
      </c>
      <c r="G595" t="s">
        <v>234</v>
      </c>
      <c r="H595">
        <v>6</v>
      </c>
      <c r="I595" t="s">
        <v>999</v>
      </c>
    </row>
    <row r="596" spans="1:9" x14ac:dyDescent="0.25">
      <c r="A596" t="str">
        <f t="shared" si="9"/>
        <v>Prep_4_2_7</v>
      </c>
      <c r="B596">
        <v>4</v>
      </c>
      <c r="C596" t="s">
        <v>2288</v>
      </c>
      <c r="D596">
        <v>2</v>
      </c>
      <c r="E596" t="s">
        <v>2280</v>
      </c>
      <c r="G596" t="s">
        <v>235</v>
      </c>
      <c r="H596">
        <v>7</v>
      </c>
      <c r="I596" t="s">
        <v>1006</v>
      </c>
    </row>
    <row r="597" spans="1:9" x14ac:dyDescent="0.25">
      <c r="A597" t="str">
        <f t="shared" si="9"/>
        <v>Prep_4_2_7</v>
      </c>
      <c r="B597">
        <v>4</v>
      </c>
      <c r="C597" t="s">
        <v>2288</v>
      </c>
      <c r="D597">
        <v>2</v>
      </c>
      <c r="E597" t="s">
        <v>2280</v>
      </c>
      <c r="G597" t="s">
        <v>235</v>
      </c>
      <c r="H597">
        <v>7</v>
      </c>
      <c r="I597" t="s">
        <v>1003</v>
      </c>
    </row>
    <row r="598" spans="1:9" x14ac:dyDescent="0.25">
      <c r="A598" t="str">
        <f t="shared" si="9"/>
        <v>Prep_4_2_7</v>
      </c>
      <c r="B598">
        <v>4</v>
      </c>
      <c r="C598" t="s">
        <v>2288</v>
      </c>
      <c r="D598">
        <v>2</v>
      </c>
      <c r="E598" t="s">
        <v>2280</v>
      </c>
      <c r="G598" t="s">
        <v>235</v>
      </c>
      <c r="H598">
        <v>7</v>
      </c>
      <c r="I598" t="s">
        <v>1002</v>
      </c>
    </row>
    <row r="599" spans="1:9" x14ac:dyDescent="0.25">
      <c r="A599" t="str">
        <f t="shared" si="9"/>
        <v>Prep_4_2_7</v>
      </c>
      <c r="B599">
        <v>4</v>
      </c>
      <c r="C599" t="s">
        <v>2288</v>
      </c>
      <c r="D599">
        <v>2</v>
      </c>
      <c r="E599" t="s">
        <v>2280</v>
      </c>
      <c r="G599" t="s">
        <v>235</v>
      </c>
      <c r="H599">
        <v>7</v>
      </c>
      <c r="I599" t="s">
        <v>1004</v>
      </c>
    </row>
    <row r="600" spans="1:9" x14ac:dyDescent="0.25">
      <c r="A600" t="str">
        <f t="shared" si="9"/>
        <v>Prep_4_2_7</v>
      </c>
      <c r="B600">
        <v>4</v>
      </c>
      <c r="C600" t="s">
        <v>2288</v>
      </c>
      <c r="D600">
        <v>2</v>
      </c>
      <c r="E600" t="s">
        <v>2280</v>
      </c>
      <c r="G600" t="s">
        <v>235</v>
      </c>
      <c r="H600">
        <v>7</v>
      </c>
      <c r="I600" t="s">
        <v>1005</v>
      </c>
    </row>
    <row r="601" spans="1:9" x14ac:dyDescent="0.25">
      <c r="A601" t="str">
        <f t="shared" si="9"/>
        <v>Prep_4_2_8</v>
      </c>
      <c r="B601">
        <v>4</v>
      </c>
      <c r="C601" t="s">
        <v>2288</v>
      </c>
      <c r="D601">
        <v>2</v>
      </c>
      <c r="E601" t="s">
        <v>2280</v>
      </c>
      <c r="G601" t="s">
        <v>236</v>
      </c>
      <c r="H601">
        <v>8</v>
      </c>
      <c r="I601" t="s">
        <v>2938</v>
      </c>
    </row>
    <row r="602" spans="1:9" x14ac:dyDescent="0.25">
      <c r="A602" t="str">
        <f t="shared" si="9"/>
        <v>Prep_4_2_8</v>
      </c>
      <c r="B602">
        <v>4</v>
      </c>
      <c r="C602" t="s">
        <v>2288</v>
      </c>
      <c r="D602">
        <v>2</v>
      </c>
      <c r="E602" t="s">
        <v>2280</v>
      </c>
      <c r="G602" t="s">
        <v>236</v>
      </c>
      <c r="H602">
        <v>8</v>
      </c>
      <c r="I602" t="s">
        <v>2939</v>
      </c>
    </row>
    <row r="603" spans="1:9" x14ac:dyDescent="0.25">
      <c r="A603" t="str">
        <f t="shared" si="9"/>
        <v>Prep_4_2_8</v>
      </c>
      <c r="B603">
        <v>4</v>
      </c>
      <c r="C603" t="s">
        <v>2288</v>
      </c>
      <c r="D603">
        <v>2</v>
      </c>
      <c r="E603" t="s">
        <v>2280</v>
      </c>
      <c r="G603" t="s">
        <v>236</v>
      </c>
      <c r="H603">
        <v>8</v>
      </c>
      <c r="I603" t="s">
        <v>2940</v>
      </c>
    </row>
    <row r="604" spans="1:9" x14ac:dyDescent="0.25">
      <c r="A604" t="str">
        <f t="shared" si="9"/>
        <v>Prep_4_2_8</v>
      </c>
      <c r="B604">
        <v>4</v>
      </c>
      <c r="C604" t="s">
        <v>2288</v>
      </c>
      <c r="D604">
        <v>2</v>
      </c>
      <c r="E604" t="s">
        <v>2280</v>
      </c>
      <c r="G604" t="s">
        <v>236</v>
      </c>
      <c r="H604">
        <v>8</v>
      </c>
      <c r="I604" t="s">
        <v>2941</v>
      </c>
    </row>
    <row r="605" spans="1:9" x14ac:dyDescent="0.25">
      <c r="A605" t="str">
        <f t="shared" si="9"/>
        <v>Prep_4_2_8</v>
      </c>
      <c r="B605">
        <v>4</v>
      </c>
      <c r="C605" t="s">
        <v>2288</v>
      </c>
      <c r="D605">
        <v>2</v>
      </c>
      <c r="E605" t="s">
        <v>2280</v>
      </c>
      <c r="G605" t="s">
        <v>236</v>
      </c>
      <c r="H605">
        <v>8</v>
      </c>
      <c r="I605" t="s">
        <v>2942</v>
      </c>
    </row>
    <row r="606" spans="1:9" x14ac:dyDescent="0.25">
      <c r="A606" t="str">
        <f t="shared" si="9"/>
        <v>Prep_4_2_8</v>
      </c>
      <c r="B606">
        <v>4</v>
      </c>
      <c r="C606" t="s">
        <v>2288</v>
      </c>
      <c r="D606">
        <v>2</v>
      </c>
      <c r="E606" t="s">
        <v>2280</v>
      </c>
      <c r="G606" t="s">
        <v>236</v>
      </c>
      <c r="H606">
        <v>8</v>
      </c>
      <c r="I606" t="s">
        <v>2943</v>
      </c>
    </row>
    <row r="607" spans="1:9" x14ac:dyDescent="0.25">
      <c r="A607" t="str">
        <f t="shared" si="9"/>
        <v>Prep_4_2_8</v>
      </c>
      <c r="B607">
        <v>4</v>
      </c>
      <c r="C607" t="s">
        <v>2288</v>
      </c>
      <c r="D607">
        <v>2</v>
      </c>
      <c r="E607" t="s">
        <v>2280</v>
      </c>
      <c r="G607" t="s">
        <v>236</v>
      </c>
      <c r="H607">
        <v>8</v>
      </c>
      <c r="I607" t="s">
        <v>2944</v>
      </c>
    </row>
    <row r="608" spans="1:9" x14ac:dyDescent="0.25">
      <c r="A608" t="str">
        <f t="shared" si="9"/>
        <v>Prep_4_3_9</v>
      </c>
      <c r="B608">
        <v>4</v>
      </c>
      <c r="C608" t="s">
        <v>2288</v>
      </c>
      <c r="D608">
        <v>3</v>
      </c>
      <c r="E608" t="s">
        <v>2285</v>
      </c>
      <c r="F608" t="s">
        <v>32</v>
      </c>
      <c r="G608" t="s">
        <v>237</v>
      </c>
      <c r="H608">
        <v>9</v>
      </c>
      <c r="I608" t="s">
        <v>1010</v>
      </c>
    </row>
    <row r="609" spans="1:9" x14ac:dyDescent="0.25">
      <c r="A609" t="str">
        <f t="shared" si="9"/>
        <v>Prep_4_3_9</v>
      </c>
      <c r="B609">
        <v>4</v>
      </c>
      <c r="C609" t="s">
        <v>2288</v>
      </c>
      <c r="D609">
        <v>3</v>
      </c>
      <c r="E609" t="s">
        <v>2285</v>
      </c>
      <c r="F609" t="s">
        <v>32</v>
      </c>
      <c r="G609" t="s">
        <v>237</v>
      </c>
      <c r="H609">
        <v>9</v>
      </c>
      <c r="I609" t="s">
        <v>1009</v>
      </c>
    </row>
    <row r="610" spans="1:9" x14ac:dyDescent="0.25">
      <c r="A610" t="str">
        <f t="shared" si="9"/>
        <v>Prep_4_3_9</v>
      </c>
      <c r="B610">
        <v>4</v>
      </c>
      <c r="C610" t="s">
        <v>2288</v>
      </c>
      <c r="D610">
        <v>3</v>
      </c>
      <c r="E610" t="s">
        <v>2285</v>
      </c>
      <c r="F610" t="s">
        <v>32</v>
      </c>
      <c r="G610" t="s">
        <v>237</v>
      </c>
      <c r="H610">
        <v>9</v>
      </c>
      <c r="I610" t="s">
        <v>1008</v>
      </c>
    </row>
    <row r="611" spans="1:9" x14ac:dyDescent="0.25">
      <c r="A611" t="str">
        <f t="shared" si="9"/>
        <v>Prep_4_3_9</v>
      </c>
      <c r="B611">
        <v>4</v>
      </c>
      <c r="C611" t="s">
        <v>2288</v>
      </c>
      <c r="D611">
        <v>3</v>
      </c>
      <c r="E611" t="s">
        <v>2285</v>
      </c>
      <c r="F611" t="s">
        <v>32</v>
      </c>
      <c r="G611" t="s">
        <v>237</v>
      </c>
      <c r="H611">
        <v>9</v>
      </c>
      <c r="I611" t="s">
        <v>1007</v>
      </c>
    </row>
    <row r="612" spans="1:9" x14ac:dyDescent="0.25">
      <c r="A612" t="str">
        <f t="shared" si="9"/>
        <v>Prep_4_3_10</v>
      </c>
      <c r="B612">
        <v>4</v>
      </c>
      <c r="C612" t="s">
        <v>2288</v>
      </c>
      <c r="D612">
        <v>3</v>
      </c>
      <c r="E612" t="s">
        <v>2285</v>
      </c>
      <c r="G612" t="s">
        <v>238</v>
      </c>
      <c r="H612">
        <v>10</v>
      </c>
      <c r="I612" t="s">
        <v>1011</v>
      </c>
    </row>
    <row r="613" spans="1:9" x14ac:dyDescent="0.25">
      <c r="A613" t="str">
        <f t="shared" si="9"/>
        <v>Prep_4_3_10</v>
      </c>
      <c r="B613">
        <v>4</v>
      </c>
      <c r="C613" t="s">
        <v>2288</v>
      </c>
      <c r="D613">
        <v>3</v>
      </c>
      <c r="E613" t="s">
        <v>2285</v>
      </c>
      <c r="G613" t="s">
        <v>238</v>
      </c>
      <c r="H613">
        <v>10</v>
      </c>
      <c r="I613" t="s">
        <v>1012</v>
      </c>
    </row>
    <row r="614" spans="1:9" x14ac:dyDescent="0.25">
      <c r="A614" t="str">
        <f t="shared" si="9"/>
        <v>Prep_4_3_10</v>
      </c>
      <c r="B614">
        <v>4</v>
      </c>
      <c r="C614" t="s">
        <v>2288</v>
      </c>
      <c r="D614">
        <v>3</v>
      </c>
      <c r="E614" t="s">
        <v>2285</v>
      </c>
      <c r="G614" t="s">
        <v>238</v>
      </c>
      <c r="H614">
        <v>10</v>
      </c>
      <c r="I614" t="s">
        <v>1013</v>
      </c>
    </row>
    <row r="615" spans="1:9" x14ac:dyDescent="0.25">
      <c r="A615" t="str">
        <f t="shared" si="9"/>
        <v>Prep_4_3_11</v>
      </c>
      <c r="B615">
        <v>4</v>
      </c>
      <c r="C615" t="s">
        <v>2288</v>
      </c>
      <c r="D615">
        <v>3</v>
      </c>
      <c r="E615" t="s">
        <v>2285</v>
      </c>
      <c r="G615" t="s">
        <v>239</v>
      </c>
      <c r="H615">
        <v>11</v>
      </c>
      <c r="I615" t="s">
        <v>1017</v>
      </c>
    </row>
    <row r="616" spans="1:9" x14ac:dyDescent="0.25">
      <c r="A616" t="str">
        <f t="shared" si="9"/>
        <v>Prep_4_3_11</v>
      </c>
      <c r="B616">
        <v>4</v>
      </c>
      <c r="C616" t="s">
        <v>2288</v>
      </c>
      <c r="D616">
        <v>3</v>
      </c>
      <c r="E616" t="s">
        <v>2285</v>
      </c>
      <c r="G616" t="s">
        <v>239</v>
      </c>
      <c r="H616">
        <v>11</v>
      </c>
      <c r="I616" t="s">
        <v>1015</v>
      </c>
    </row>
    <row r="617" spans="1:9" x14ac:dyDescent="0.25">
      <c r="A617" t="str">
        <f t="shared" si="9"/>
        <v>Prep_4_3_11</v>
      </c>
      <c r="B617">
        <v>4</v>
      </c>
      <c r="C617" t="s">
        <v>2288</v>
      </c>
      <c r="D617">
        <v>3</v>
      </c>
      <c r="E617" t="s">
        <v>2285</v>
      </c>
      <c r="G617" t="s">
        <v>239</v>
      </c>
      <c r="H617">
        <v>11</v>
      </c>
      <c r="I617" t="s">
        <v>1014</v>
      </c>
    </row>
    <row r="618" spans="1:9" x14ac:dyDescent="0.25">
      <c r="A618" t="str">
        <f t="shared" si="9"/>
        <v>Prep_4_3_11</v>
      </c>
      <c r="B618">
        <v>4</v>
      </c>
      <c r="C618" t="s">
        <v>2288</v>
      </c>
      <c r="D618">
        <v>3</v>
      </c>
      <c r="E618" t="s">
        <v>2285</v>
      </c>
      <c r="G618" t="s">
        <v>239</v>
      </c>
      <c r="H618">
        <v>11</v>
      </c>
      <c r="I618" t="s">
        <v>1016</v>
      </c>
    </row>
    <row r="619" spans="1:9" x14ac:dyDescent="0.25">
      <c r="A619" t="str">
        <f t="shared" si="9"/>
        <v>Prep_4_3_12</v>
      </c>
      <c r="B619">
        <v>4</v>
      </c>
      <c r="C619" t="s">
        <v>2288</v>
      </c>
      <c r="D619">
        <v>3</v>
      </c>
      <c r="E619" t="s">
        <v>2285</v>
      </c>
      <c r="G619" t="s">
        <v>240</v>
      </c>
      <c r="H619">
        <v>12</v>
      </c>
      <c r="I619" t="s">
        <v>1020</v>
      </c>
    </row>
    <row r="620" spans="1:9" x14ac:dyDescent="0.25">
      <c r="A620" t="str">
        <f t="shared" si="9"/>
        <v>Prep_4_3_12</v>
      </c>
      <c r="B620">
        <v>4</v>
      </c>
      <c r="C620" t="s">
        <v>2288</v>
      </c>
      <c r="D620">
        <v>3</v>
      </c>
      <c r="E620" t="s">
        <v>2285</v>
      </c>
      <c r="G620" t="s">
        <v>240</v>
      </c>
      <c r="H620">
        <v>12</v>
      </c>
      <c r="I620" t="s">
        <v>1019</v>
      </c>
    </row>
    <row r="621" spans="1:9" x14ac:dyDescent="0.25">
      <c r="A621" t="str">
        <f t="shared" si="9"/>
        <v>Prep_4_3_12</v>
      </c>
      <c r="B621">
        <v>4</v>
      </c>
      <c r="C621" t="s">
        <v>2288</v>
      </c>
      <c r="D621">
        <v>3</v>
      </c>
      <c r="E621" t="s">
        <v>2285</v>
      </c>
      <c r="G621" t="s">
        <v>240</v>
      </c>
      <c r="H621">
        <v>12</v>
      </c>
      <c r="I621" t="s">
        <v>1022</v>
      </c>
    </row>
    <row r="622" spans="1:9" x14ac:dyDescent="0.25">
      <c r="A622" t="str">
        <f t="shared" si="9"/>
        <v>Prep_4_3_12</v>
      </c>
      <c r="B622">
        <v>4</v>
      </c>
      <c r="C622" t="s">
        <v>2288</v>
      </c>
      <c r="D622">
        <v>3</v>
      </c>
      <c r="E622" t="s">
        <v>2285</v>
      </c>
      <c r="G622" t="s">
        <v>240</v>
      </c>
      <c r="H622">
        <v>12</v>
      </c>
      <c r="I622" t="s">
        <v>1021</v>
      </c>
    </row>
    <row r="623" spans="1:9" x14ac:dyDescent="0.25">
      <c r="A623" t="str">
        <f t="shared" si="9"/>
        <v>Prep_4_3_12</v>
      </c>
      <c r="B623">
        <v>4</v>
      </c>
      <c r="C623" t="s">
        <v>2288</v>
      </c>
      <c r="D623">
        <v>3</v>
      </c>
      <c r="E623" t="s">
        <v>2285</v>
      </c>
      <c r="G623" t="s">
        <v>240</v>
      </c>
      <c r="H623">
        <v>12</v>
      </c>
      <c r="I623" t="s">
        <v>1018</v>
      </c>
    </row>
    <row r="624" spans="1:9" x14ac:dyDescent="0.25">
      <c r="A624" t="str">
        <f t="shared" si="9"/>
        <v>Prep_4_3_13</v>
      </c>
      <c r="B624">
        <v>4</v>
      </c>
      <c r="C624" t="s">
        <v>2288</v>
      </c>
      <c r="D624">
        <v>3</v>
      </c>
      <c r="E624" t="s">
        <v>2285</v>
      </c>
      <c r="G624" t="s">
        <v>241</v>
      </c>
      <c r="H624">
        <v>13</v>
      </c>
      <c r="I624" t="s">
        <v>2945</v>
      </c>
    </row>
    <row r="625" spans="1:9" x14ac:dyDescent="0.25">
      <c r="A625" t="str">
        <f t="shared" si="9"/>
        <v>Prep_4_3_13</v>
      </c>
      <c r="B625">
        <v>4</v>
      </c>
      <c r="C625" t="s">
        <v>2288</v>
      </c>
      <c r="D625">
        <v>3</v>
      </c>
      <c r="E625" t="s">
        <v>2285</v>
      </c>
      <c r="G625" t="s">
        <v>241</v>
      </c>
      <c r="H625">
        <v>13</v>
      </c>
      <c r="I625" t="s">
        <v>2946</v>
      </c>
    </row>
    <row r="626" spans="1:9" x14ac:dyDescent="0.25">
      <c r="A626" t="str">
        <f t="shared" si="9"/>
        <v>Prep_4_3_13</v>
      </c>
      <c r="B626">
        <v>4</v>
      </c>
      <c r="C626" t="s">
        <v>2288</v>
      </c>
      <c r="D626">
        <v>3</v>
      </c>
      <c r="E626" t="s">
        <v>2285</v>
      </c>
      <c r="G626" t="s">
        <v>241</v>
      </c>
      <c r="H626">
        <v>13</v>
      </c>
      <c r="I626" t="s">
        <v>2947</v>
      </c>
    </row>
    <row r="627" spans="1:9" x14ac:dyDescent="0.25">
      <c r="A627" t="str">
        <f t="shared" si="9"/>
        <v>Prep_4_3_13</v>
      </c>
      <c r="B627">
        <v>4</v>
      </c>
      <c r="C627" t="s">
        <v>2288</v>
      </c>
      <c r="D627">
        <v>3</v>
      </c>
      <c r="E627" t="s">
        <v>2285</v>
      </c>
      <c r="G627" t="s">
        <v>241</v>
      </c>
      <c r="H627">
        <v>13</v>
      </c>
      <c r="I627" t="s">
        <v>2948</v>
      </c>
    </row>
    <row r="628" spans="1:9" x14ac:dyDescent="0.25">
      <c r="A628" t="str">
        <f t="shared" si="9"/>
        <v>Prep_4_3_14</v>
      </c>
      <c r="B628">
        <v>4</v>
      </c>
      <c r="C628" t="s">
        <v>2288</v>
      </c>
      <c r="D628">
        <v>3</v>
      </c>
      <c r="E628" t="s">
        <v>2285</v>
      </c>
      <c r="G628" t="s">
        <v>242</v>
      </c>
      <c r="H628">
        <v>14</v>
      </c>
      <c r="I628" t="s">
        <v>1023</v>
      </c>
    </row>
    <row r="629" spans="1:9" x14ac:dyDescent="0.25">
      <c r="A629" t="str">
        <f t="shared" si="9"/>
        <v>Prep_4_3_14</v>
      </c>
      <c r="B629">
        <v>4</v>
      </c>
      <c r="C629" t="s">
        <v>2288</v>
      </c>
      <c r="D629">
        <v>3</v>
      </c>
      <c r="E629" t="s">
        <v>2285</v>
      </c>
      <c r="G629" t="s">
        <v>242</v>
      </c>
      <c r="H629">
        <v>14</v>
      </c>
      <c r="I629" t="s">
        <v>1024</v>
      </c>
    </row>
    <row r="630" spans="1:9" x14ac:dyDescent="0.25">
      <c r="A630" t="str">
        <f t="shared" si="9"/>
        <v>Prep_4_3_14</v>
      </c>
      <c r="B630">
        <v>4</v>
      </c>
      <c r="C630" t="s">
        <v>2288</v>
      </c>
      <c r="D630">
        <v>3</v>
      </c>
      <c r="E630" t="s">
        <v>2285</v>
      </c>
      <c r="G630" t="s">
        <v>242</v>
      </c>
      <c r="H630">
        <v>14</v>
      </c>
      <c r="I630" t="s">
        <v>1025</v>
      </c>
    </row>
    <row r="631" spans="1:9" x14ac:dyDescent="0.25">
      <c r="A631" t="str">
        <f t="shared" si="9"/>
        <v>Prep_4_3_14</v>
      </c>
      <c r="B631">
        <v>4</v>
      </c>
      <c r="C631" t="s">
        <v>2288</v>
      </c>
      <c r="D631">
        <v>3</v>
      </c>
      <c r="E631" t="s">
        <v>2285</v>
      </c>
      <c r="G631" t="s">
        <v>242</v>
      </c>
      <c r="H631">
        <v>14</v>
      </c>
      <c r="I631" t="s">
        <v>2949</v>
      </c>
    </row>
    <row r="632" spans="1:9" x14ac:dyDescent="0.25">
      <c r="A632" t="str">
        <f t="shared" si="9"/>
        <v>Prep_4_3_14</v>
      </c>
      <c r="B632">
        <v>4</v>
      </c>
      <c r="C632" t="s">
        <v>2288</v>
      </c>
      <c r="D632">
        <v>3</v>
      </c>
      <c r="E632" t="s">
        <v>2285</v>
      </c>
      <c r="G632" t="s">
        <v>242</v>
      </c>
      <c r="H632">
        <v>14</v>
      </c>
      <c r="I632" t="s">
        <v>2950</v>
      </c>
    </row>
    <row r="633" spans="1:9" x14ac:dyDescent="0.25">
      <c r="A633" t="str">
        <f t="shared" si="9"/>
        <v>Prep_4_3_14</v>
      </c>
      <c r="B633">
        <v>4</v>
      </c>
      <c r="C633" t="s">
        <v>2288</v>
      </c>
      <c r="D633">
        <v>3</v>
      </c>
      <c r="E633" t="s">
        <v>2285</v>
      </c>
      <c r="G633" t="s">
        <v>242</v>
      </c>
      <c r="H633">
        <v>14</v>
      </c>
      <c r="I633" t="s">
        <v>2951</v>
      </c>
    </row>
    <row r="634" spans="1:9" x14ac:dyDescent="0.25">
      <c r="A634" t="str">
        <f t="shared" si="9"/>
        <v>Prep_4_3_14</v>
      </c>
      <c r="B634">
        <v>4</v>
      </c>
      <c r="C634" t="s">
        <v>2288</v>
      </c>
      <c r="D634">
        <v>3</v>
      </c>
      <c r="E634" t="s">
        <v>2285</v>
      </c>
      <c r="G634" t="s">
        <v>242</v>
      </c>
      <c r="H634">
        <v>14</v>
      </c>
      <c r="I634" t="s">
        <v>2952</v>
      </c>
    </row>
    <row r="635" spans="1:9" x14ac:dyDescent="0.25">
      <c r="A635" t="str">
        <f t="shared" si="9"/>
        <v>Prep_4_3_15</v>
      </c>
      <c r="B635">
        <v>4</v>
      </c>
      <c r="C635" t="s">
        <v>2288</v>
      </c>
      <c r="D635">
        <v>3</v>
      </c>
      <c r="E635" t="s">
        <v>2285</v>
      </c>
      <c r="G635" t="s">
        <v>243</v>
      </c>
      <c r="H635">
        <v>15</v>
      </c>
      <c r="I635" t="s">
        <v>1026</v>
      </c>
    </row>
    <row r="636" spans="1:9" x14ac:dyDescent="0.25">
      <c r="A636" t="str">
        <f t="shared" si="9"/>
        <v>Prep_4_3_15</v>
      </c>
      <c r="B636">
        <v>4</v>
      </c>
      <c r="C636" t="s">
        <v>2288</v>
      </c>
      <c r="D636">
        <v>3</v>
      </c>
      <c r="E636" t="s">
        <v>2285</v>
      </c>
      <c r="G636" t="s">
        <v>243</v>
      </c>
      <c r="H636">
        <v>15</v>
      </c>
      <c r="I636" t="s">
        <v>2953</v>
      </c>
    </row>
    <row r="637" spans="1:9" x14ac:dyDescent="0.25">
      <c r="A637" t="str">
        <f t="shared" si="9"/>
        <v>Prep_4_3_15</v>
      </c>
      <c r="B637">
        <v>4</v>
      </c>
      <c r="C637" t="s">
        <v>2288</v>
      </c>
      <c r="D637">
        <v>3</v>
      </c>
      <c r="E637" t="s">
        <v>2285</v>
      </c>
      <c r="G637" t="s">
        <v>243</v>
      </c>
      <c r="H637">
        <v>15</v>
      </c>
      <c r="I637" t="s">
        <v>2954</v>
      </c>
    </row>
    <row r="638" spans="1:9" x14ac:dyDescent="0.25">
      <c r="A638" t="str">
        <f t="shared" si="9"/>
        <v>Prep_4_3_15</v>
      </c>
      <c r="B638">
        <v>4</v>
      </c>
      <c r="C638" t="s">
        <v>2288</v>
      </c>
      <c r="D638">
        <v>3</v>
      </c>
      <c r="E638" t="s">
        <v>2285</v>
      </c>
      <c r="G638" t="s">
        <v>243</v>
      </c>
      <c r="H638">
        <v>15</v>
      </c>
      <c r="I638" t="s">
        <v>2955</v>
      </c>
    </row>
    <row r="639" spans="1:9" x14ac:dyDescent="0.25">
      <c r="A639" t="str">
        <f t="shared" si="9"/>
        <v>Prep_4_3_15</v>
      </c>
      <c r="B639">
        <v>4</v>
      </c>
      <c r="C639" t="s">
        <v>2288</v>
      </c>
      <c r="D639">
        <v>3</v>
      </c>
      <c r="E639" t="s">
        <v>2285</v>
      </c>
      <c r="G639" t="s">
        <v>243</v>
      </c>
      <c r="H639">
        <v>15</v>
      </c>
      <c r="I639" t="s">
        <v>2956</v>
      </c>
    </row>
    <row r="640" spans="1:9" x14ac:dyDescent="0.25">
      <c r="A640" t="str">
        <f t="shared" si="9"/>
        <v>Prep_4_3_15</v>
      </c>
      <c r="B640">
        <v>4</v>
      </c>
      <c r="C640" t="s">
        <v>2288</v>
      </c>
      <c r="D640">
        <v>3</v>
      </c>
      <c r="E640" t="s">
        <v>2285</v>
      </c>
      <c r="G640" t="s">
        <v>243</v>
      </c>
      <c r="H640">
        <v>15</v>
      </c>
      <c r="I640" t="s">
        <v>2957</v>
      </c>
    </row>
    <row r="641" spans="1:9" x14ac:dyDescent="0.25">
      <c r="A641" t="str">
        <f t="shared" si="9"/>
        <v>Prep_4_4_16</v>
      </c>
      <c r="B641">
        <v>4</v>
      </c>
      <c r="C641" t="s">
        <v>2288</v>
      </c>
      <c r="D641">
        <v>4</v>
      </c>
      <c r="E641" t="s">
        <v>2289</v>
      </c>
      <c r="F641" t="s">
        <v>33</v>
      </c>
      <c r="G641" t="s">
        <v>244</v>
      </c>
      <c r="H641">
        <v>16</v>
      </c>
      <c r="I641" t="s">
        <v>1029</v>
      </c>
    </row>
    <row r="642" spans="1:9" x14ac:dyDescent="0.25">
      <c r="A642" t="str">
        <f t="shared" si="9"/>
        <v>Prep_4_4_16</v>
      </c>
      <c r="B642">
        <v>4</v>
      </c>
      <c r="C642" t="s">
        <v>2288</v>
      </c>
      <c r="D642">
        <v>4</v>
      </c>
      <c r="E642" t="s">
        <v>2289</v>
      </c>
      <c r="F642" t="s">
        <v>33</v>
      </c>
      <c r="G642" t="s">
        <v>244</v>
      </c>
      <c r="H642">
        <v>16</v>
      </c>
      <c r="I642" t="s">
        <v>1030</v>
      </c>
    </row>
    <row r="643" spans="1:9" x14ac:dyDescent="0.25">
      <c r="A643" t="str">
        <f t="shared" ref="A643:A706" si="10">CONCATENATE("Prep","_",B643,"_",D643,"_",H643)</f>
        <v>Prep_4_4_16</v>
      </c>
      <c r="B643">
        <v>4</v>
      </c>
      <c r="C643" t="s">
        <v>2288</v>
      </c>
      <c r="D643">
        <v>4</v>
      </c>
      <c r="E643" t="s">
        <v>2289</v>
      </c>
      <c r="F643" t="s">
        <v>33</v>
      </c>
      <c r="G643" t="s">
        <v>244</v>
      </c>
      <c r="H643">
        <v>16</v>
      </c>
      <c r="I643" t="s">
        <v>1027</v>
      </c>
    </row>
    <row r="644" spans="1:9" x14ac:dyDescent="0.25">
      <c r="A644" t="str">
        <f t="shared" si="10"/>
        <v>Prep_4_4_16</v>
      </c>
      <c r="B644">
        <v>4</v>
      </c>
      <c r="C644" t="s">
        <v>2288</v>
      </c>
      <c r="D644">
        <v>4</v>
      </c>
      <c r="E644" t="s">
        <v>2289</v>
      </c>
      <c r="F644" t="s">
        <v>33</v>
      </c>
      <c r="G644" t="s">
        <v>244</v>
      </c>
      <c r="H644">
        <v>16</v>
      </c>
      <c r="I644" t="s">
        <v>1028</v>
      </c>
    </row>
    <row r="645" spans="1:9" x14ac:dyDescent="0.25">
      <c r="A645" t="str">
        <f t="shared" si="10"/>
        <v>Prep_4_4_17</v>
      </c>
      <c r="B645">
        <v>4</v>
      </c>
      <c r="C645" t="s">
        <v>2288</v>
      </c>
      <c r="D645">
        <v>4</v>
      </c>
      <c r="E645" t="s">
        <v>2289</v>
      </c>
      <c r="G645" t="s">
        <v>245</v>
      </c>
      <c r="H645">
        <v>17</v>
      </c>
      <c r="I645" t="s">
        <v>1031</v>
      </c>
    </row>
    <row r="646" spans="1:9" x14ac:dyDescent="0.25">
      <c r="A646" t="str">
        <f t="shared" si="10"/>
        <v>Prep_4_4_17</v>
      </c>
      <c r="B646">
        <v>4</v>
      </c>
      <c r="C646" t="s">
        <v>2288</v>
      </c>
      <c r="D646">
        <v>4</v>
      </c>
      <c r="E646" t="s">
        <v>2289</v>
      </c>
      <c r="G646" t="s">
        <v>245</v>
      </c>
      <c r="H646">
        <v>17</v>
      </c>
      <c r="I646" t="s">
        <v>2958</v>
      </c>
    </row>
    <row r="647" spans="1:9" x14ac:dyDescent="0.25">
      <c r="A647" t="str">
        <f t="shared" si="10"/>
        <v>Prep_4_4_17</v>
      </c>
      <c r="B647">
        <v>4</v>
      </c>
      <c r="C647" t="s">
        <v>2288</v>
      </c>
      <c r="D647">
        <v>4</v>
      </c>
      <c r="E647" t="s">
        <v>2289</v>
      </c>
      <c r="G647" t="s">
        <v>245</v>
      </c>
      <c r="H647">
        <v>17</v>
      </c>
      <c r="I647" t="s">
        <v>2959</v>
      </c>
    </row>
    <row r="648" spans="1:9" x14ac:dyDescent="0.25">
      <c r="A648" t="str">
        <f t="shared" si="10"/>
        <v>Prep_4_4_17</v>
      </c>
      <c r="B648">
        <v>4</v>
      </c>
      <c r="C648" t="s">
        <v>2288</v>
      </c>
      <c r="D648">
        <v>4</v>
      </c>
      <c r="E648" t="s">
        <v>2289</v>
      </c>
      <c r="G648" t="s">
        <v>245</v>
      </c>
      <c r="H648">
        <v>17</v>
      </c>
      <c r="I648" t="s">
        <v>2960</v>
      </c>
    </row>
    <row r="649" spans="1:9" x14ac:dyDescent="0.25">
      <c r="A649" t="str">
        <f t="shared" si="10"/>
        <v>Prep_4_4_18</v>
      </c>
      <c r="B649">
        <v>4</v>
      </c>
      <c r="C649" t="s">
        <v>2288</v>
      </c>
      <c r="D649">
        <v>4</v>
      </c>
      <c r="E649" t="s">
        <v>2289</v>
      </c>
      <c r="G649" t="s">
        <v>246</v>
      </c>
      <c r="H649">
        <v>18</v>
      </c>
      <c r="I649" t="s">
        <v>1032</v>
      </c>
    </row>
    <row r="650" spans="1:9" x14ac:dyDescent="0.25">
      <c r="A650" t="str">
        <f t="shared" si="10"/>
        <v>Prep_4_4_18</v>
      </c>
      <c r="B650">
        <v>4</v>
      </c>
      <c r="C650" t="s">
        <v>2288</v>
      </c>
      <c r="D650">
        <v>4</v>
      </c>
      <c r="E650" t="s">
        <v>2289</v>
      </c>
      <c r="G650" t="s">
        <v>246</v>
      </c>
      <c r="H650">
        <v>18</v>
      </c>
      <c r="I650" t="s">
        <v>2961</v>
      </c>
    </row>
    <row r="651" spans="1:9" x14ac:dyDescent="0.25">
      <c r="A651" t="str">
        <f t="shared" si="10"/>
        <v>Prep_4_4_18</v>
      </c>
      <c r="B651">
        <v>4</v>
      </c>
      <c r="C651" t="s">
        <v>2288</v>
      </c>
      <c r="D651">
        <v>4</v>
      </c>
      <c r="E651" t="s">
        <v>2289</v>
      </c>
      <c r="G651" t="s">
        <v>246</v>
      </c>
      <c r="H651">
        <v>18</v>
      </c>
      <c r="I651" t="s">
        <v>2962</v>
      </c>
    </row>
    <row r="652" spans="1:9" x14ac:dyDescent="0.25">
      <c r="A652" t="str">
        <f t="shared" si="10"/>
        <v>Prep_4_4_18</v>
      </c>
      <c r="B652">
        <v>4</v>
      </c>
      <c r="C652" t="s">
        <v>2288</v>
      </c>
      <c r="D652">
        <v>4</v>
      </c>
      <c r="E652" t="s">
        <v>2289</v>
      </c>
      <c r="G652" t="s">
        <v>246</v>
      </c>
      <c r="H652">
        <v>18</v>
      </c>
      <c r="I652" t="s">
        <v>2963</v>
      </c>
    </row>
    <row r="653" spans="1:9" x14ac:dyDescent="0.25">
      <c r="A653" t="str">
        <f t="shared" si="10"/>
        <v>Prep_4_4_19</v>
      </c>
      <c r="B653">
        <v>4</v>
      </c>
      <c r="C653" t="s">
        <v>2288</v>
      </c>
      <c r="D653">
        <v>4</v>
      </c>
      <c r="E653" t="s">
        <v>2289</v>
      </c>
      <c r="G653" t="s">
        <v>247</v>
      </c>
      <c r="H653">
        <v>19</v>
      </c>
      <c r="I653" t="s">
        <v>2964</v>
      </c>
    </row>
    <row r="654" spans="1:9" x14ac:dyDescent="0.25">
      <c r="A654" t="str">
        <f t="shared" si="10"/>
        <v>Prep_4_4_19</v>
      </c>
      <c r="B654">
        <v>4</v>
      </c>
      <c r="C654" t="s">
        <v>2288</v>
      </c>
      <c r="D654">
        <v>4</v>
      </c>
      <c r="E654" t="s">
        <v>2289</v>
      </c>
      <c r="G654" t="s">
        <v>247</v>
      </c>
      <c r="H654">
        <v>19</v>
      </c>
      <c r="I654" t="s">
        <v>2965</v>
      </c>
    </row>
    <row r="655" spans="1:9" x14ac:dyDescent="0.25">
      <c r="A655" t="str">
        <f t="shared" si="10"/>
        <v>Prep_4_4_19</v>
      </c>
      <c r="B655">
        <v>4</v>
      </c>
      <c r="C655" t="s">
        <v>2288</v>
      </c>
      <c r="D655">
        <v>4</v>
      </c>
      <c r="E655" t="s">
        <v>2289</v>
      </c>
      <c r="G655" t="s">
        <v>247</v>
      </c>
      <c r="H655">
        <v>19</v>
      </c>
      <c r="I655" t="s">
        <v>2966</v>
      </c>
    </row>
    <row r="656" spans="1:9" x14ac:dyDescent="0.25">
      <c r="A656" t="str">
        <f t="shared" si="10"/>
        <v>Prep_4_4_19</v>
      </c>
      <c r="B656">
        <v>4</v>
      </c>
      <c r="C656" t="s">
        <v>2288</v>
      </c>
      <c r="D656">
        <v>4</v>
      </c>
      <c r="E656" t="s">
        <v>2289</v>
      </c>
      <c r="G656" t="s">
        <v>247</v>
      </c>
      <c r="H656">
        <v>19</v>
      </c>
      <c r="I656" t="s">
        <v>2967</v>
      </c>
    </row>
    <row r="657" spans="1:9" x14ac:dyDescent="0.25">
      <c r="A657" t="str">
        <f t="shared" si="10"/>
        <v>Prep_4_4_20</v>
      </c>
      <c r="B657">
        <v>4</v>
      </c>
      <c r="C657" t="s">
        <v>2288</v>
      </c>
      <c r="D657">
        <v>4</v>
      </c>
      <c r="E657" t="s">
        <v>2289</v>
      </c>
      <c r="G657" t="s">
        <v>248</v>
      </c>
      <c r="H657">
        <v>20</v>
      </c>
      <c r="I657" t="s">
        <v>1033</v>
      </c>
    </row>
    <row r="658" spans="1:9" x14ac:dyDescent="0.25">
      <c r="A658" t="str">
        <f t="shared" si="10"/>
        <v>Prep_4_4_20</v>
      </c>
      <c r="B658">
        <v>4</v>
      </c>
      <c r="C658" t="s">
        <v>2288</v>
      </c>
      <c r="D658">
        <v>4</v>
      </c>
      <c r="E658" t="s">
        <v>2289</v>
      </c>
      <c r="G658" t="s">
        <v>248</v>
      </c>
      <c r="H658">
        <v>20</v>
      </c>
      <c r="I658" t="s">
        <v>1035</v>
      </c>
    </row>
    <row r="659" spans="1:9" x14ac:dyDescent="0.25">
      <c r="A659" t="str">
        <f t="shared" si="10"/>
        <v>Prep_4_4_20</v>
      </c>
      <c r="B659">
        <v>4</v>
      </c>
      <c r="C659" t="s">
        <v>2288</v>
      </c>
      <c r="D659">
        <v>4</v>
      </c>
      <c r="E659" t="s">
        <v>2289</v>
      </c>
      <c r="G659" t="s">
        <v>248</v>
      </c>
      <c r="H659">
        <v>20</v>
      </c>
      <c r="I659" t="s">
        <v>1036</v>
      </c>
    </row>
    <row r="660" spans="1:9" x14ac:dyDescent="0.25">
      <c r="A660" t="str">
        <f t="shared" si="10"/>
        <v>Prep_4_4_20</v>
      </c>
      <c r="B660">
        <v>4</v>
      </c>
      <c r="C660" t="s">
        <v>2288</v>
      </c>
      <c r="D660">
        <v>4</v>
      </c>
      <c r="E660" t="s">
        <v>2289</v>
      </c>
      <c r="G660" t="s">
        <v>248</v>
      </c>
      <c r="H660">
        <v>20</v>
      </c>
      <c r="I660" t="s">
        <v>1037</v>
      </c>
    </row>
    <row r="661" spans="1:9" x14ac:dyDescent="0.25">
      <c r="A661" t="str">
        <f t="shared" si="10"/>
        <v>Prep_4_4_20</v>
      </c>
      <c r="B661">
        <v>4</v>
      </c>
      <c r="C661" t="s">
        <v>2288</v>
      </c>
      <c r="D661">
        <v>4</v>
      </c>
      <c r="E661" t="s">
        <v>2289</v>
      </c>
      <c r="G661" t="s">
        <v>248</v>
      </c>
      <c r="H661">
        <v>20</v>
      </c>
      <c r="I661" t="s">
        <v>1039</v>
      </c>
    </row>
    <row r="662" spans="1:9" x14ac:dyDescent="0.25">
      <c r="A662" t="str">
        <f t="shared" si="10"/>
        <v>Prep_4_4_20</v>
      </c>
      <c r="B662">
        <v>4</v>
      </c>
      <c r="C662" t="s">
        <v>2288</v>
      </c>
      <c r="D662">
        <v>4</v>
      </c>
      <c r="E662" t="s">
        <v>2289</v>
      </c>
      <c r="G662" t="s">
        <v>248</v>
      </c>
      <c r="H662">
        <v>20</v>
      </c>
      <c r="I662" t="s">
        <v>1034</v>
      </c>
    </row>
    <row r="663" spans="1:9" x14ac:dyDescent="0.25">
      <c r="A663" t="str">
        <f t="shared" si="10"/>
        <v>Prep_4_4_20</v>
      </c>
      <c r="B663">
        <v>4</v>
      </c>
      <c r="C663" t="s">
        <v>2288</v>
      </c>
      <c r="D663">
        <v>4</v>
      </c>
      <c r="E663" t="s">
        <v>2289</v>
      </c>
      <c r="G663" t="s">
        <v>248</v>
      </c>
      <c r="H663">
        <v>20</v>
      </c>
      <c r="I663" t="s">
        <v>1038</v>
      </c>
    </row>
    <row r="664" spans="1:9" x14ac:dyDescent="0.25">
      <c r="A664" t="str">
        <f t="shared" si="10"/>
        <v>Prep_4_4_21</v>
      </c>
      <c r="B664">
        <v>4</v>
      </c>
      <c r="C664" t="s">
        <v>2288</v>
      </c>
      <c r="D664">
        <v>4</v>
      </c>
      <c r="E664" t="s">
        <v>2289</v>
      </c>
      <c r="G664" t="s">
        <v>249</v>
      </c>
      <c r="H664">
        <v>21</v>
      </c>
      <c r="I664" t="s">
        <v>1042</v>
      </c>
    </row>
    <row r="665" spans="1:9" x14ac:dyDescent="0.25">
      <c r="A665" t="str">
        <f t="shared" si="10"/>
        <v>Prep_4_4_21</v>
      </c>
      <c r="B665">
        <v>4</v>
      </c>
      <c r="C665" t="s">
        <v>2288</v>
      </c>
      <c r="D665">
        <v>4</v>
      </c>
      <c r="E665" t="s">
        <v>2289</v>
      </c>
      <c r="G665" t="s">
        <v>249</v>
      </c>
      <c r="H665">
        <v>21</v>
      </c>
      <c r="I665" t="s">
        <v>1043</v>
      </c>
    </row>
    <row r="666" spans="1:9" x14ac:dyDescent="0.25">
      <c r="A666" t="str">
        <f t="shared" si="10"/>
        <v>Prep_4_4_21</v>
      </c>
      <c r="B666">
        <v>4</v>
      </c>
      <c r="C666" t="s">
        <v>2288</v>
      </c>
      <c r="D666">
        <v>4</v>
      </c>
      <c r="E666" t="s">
        <v>2289</v>
      </c>
      <c r="G666" t="s">
        <v>249</v>
      </c>
      <c r="H666">
        <v>21</v>
      </c>
      <c r="I666" t="s">
        <v>1045</v>
      </c>
    </row>
    <row r="667" spans="1:9" x14ac:dyDescent="0.25">
      <c r="A667" t="str">
        <f t="shared" si="10"/>
        <v>Prep_4_4_21</v>
      </c>
      <c r="B667">
        <v>4</v>
      </c>
      <c r="C667" t="s">
        <v>2288</v>
      </c>
      <c r="D667">
        <v>4</v>
      </c>
      <c r="E667" t="s">
        <v>2289</v>
      </c>
      <c r="G667" t="s">
        <v>249</v>
      </c>
      <c r="H667">
        <v>21</v>
      </c>
      <c r="I667" t="s">
        <v>1040</v>
      </c>
    </row>
    <row r="668" spans="1:9" x14ac:dyDescent="0.25">
      <c r="A668" t="str">
        <f t="shared" si="10"/>
        <v>Prep_4_4_21</v>
      </c>
      <c r="B668">
        <v>4</v>
      </c>
      <c r="C668" t="s">
        <v>2288</v>
      </c>
      <c r="D668">
        <v>4</v>
      </c>
      <c r="E668" t="s">
        <v>2289</v>
      </c>
      <c r="G668" t="s">
        <v>249</v>
      </c>
      <c r="H668">
        <v>21</v>
      </c>
      <c r="I668" t="s">
        <v>1044</v>
      </c>
    </row>
    <row r="669" spans="1:9" x14ac:dyDescent="0.25">
      <c r="A669" t="str">
        <f t="shared" si="10"/>
        <v>Prep_4_4_21</v>
      </c>
      <c r="B669">
        <v>4</v>
      </c>
      <c r="C669" t="s">
        <v>2288</v>
      </c>
      <c r="D669">
        <v>4</v>
      </c>
      <c r="E669" t="s">
        <v>2289</v>
      </c>
      <c r="G669" t="s">
        <v>249</v>
      </c>
      <c r="H669">
        <v>21</v>
      </c>
      <c r="I669" t="s">
        <v>1041</v>
      </c>
    </row>
    <row r="670" spans="1:9" x14ac:dyDescent="0.25">
      <c r="A670" t="str">
        <f t="shared" si="10"/>
        <v>Prep_5_1_1</v>
      </c>
      <c r="B670">
        <v>5</v>
      </c>
      <c r="C670" t="s">
        <v>2294</v>
      </c>
      <c r="D670">
        <v>1</v>
      </c>
      <c r="E670" t="s">
        <v>2274</v>
      </c>
      <c r="F670" t="s">
        <v>34</v>
      </c>
      <c r="G670" t="s">
        <v>250</v>
      </c>
      <c r="H670">
        <v>1</v>
      </c>
      <c r="I670" t="s">
        <v>1051</v>
      </c>
    </row>
    <row r="671" spans="1:9" x14ac:dyDescent="0.25">
      <c r="A671" t="str">
        <f t="shared" si="10"/>
        <v>Prep_5_1_1</v>
      </c>
      <c r="B671">
        <v>5</v>
      </c>
      <c r="C671" t="s">
        <v>2294</v>
      </c>
      <c r="D671">
        <v>1</v>
      </c>
      <c r="E671" t="s">
        <v>2274</v>
      </c>
      <c r="F671" t="s">
        <v>34</v>
      </c>
      <c r="G671" t="s">
        <v>250</v>
      </c>
      <c r="H671">
        <v>1</v>
      </c>
      <c r="I671" t="s">
        <v>1046</v>
      </c>
    </row>
    <row r="672" spans="1:9" x14ac:dyDescent="0.25">
      <c r="A672" t="str">
        <f t="shared" si="10"/>
        <v>Prep_5_1_1</v>
      </c>
      <c r="B672">
        <v>5</v>
      </c>
      <c r="C672" t="s">
        <v>2294</v>
      </c>
      <c r="D672">
        <v>1</v>
      </c>
      <c r="E672" t="s">
        <v>2274</v>
      </c>
      <c r="F672" t="s">
        <v>34</v>
      </c>
      <c r="G672" t="s">
        <v>250</v>
      </c>
      <c r="H672">
        <v>1</v>
      </c>
      <c r="I672" t="s">
        <v>1047</v>
      </c>
    </row>
    <row r="673" spans="1:9" x14ac:dyDescent="0.25">
      <c r="A673" t="str">
        <f t="shared" si="10"/>
        <v>Prep_5_1_1</v>
      </c>
      <c r="B673">
        <v>5</v>
      </c>
      <c r="C673" t="s">
        <v>2294</v>
      </c>
      <c r="D673">
        <v>1</v>
      </c>
      <c r="E673" t="s">
        <v>2274</v>
      </c>
      <c r="F673" t="s">
        <v>34</v>
      </c>
      <c r="G673" t="s">
        <v>250</v>
      </c>
      <c r="H673">
        <v>1</v>
      </c>
      <c r="I673" t="s">
        <v>1049</v>
      </c>
    </row>
    <row r="674" spans="1:9" x14ac:dyDescent="0.25">
      <c r="A674" t="str">
        <f t="shared" si="10"/>
        <v>Prep_5_1_1</v>
      </c>
      <c r="B674">
        <v>5</v>
      </c>
      <c r="C674" t="s">
        <v>2294</v>
      </c>
      <c r="D674">
        <v>1</v>
      </c>
      <c r="E674" t="s">
        <v>2274</v>
      </c>
      <c r="F674" t="s">
        <v>34</v>
      </c>
      <c r="G674" t="s">
        <v>250</v>
      </c>
      <c r="H674">
        <v>1</v>
      </c>
      <c r="I674" t="s">
        <v>1050</v>
      </c>
    </row>
    <row r="675" spans="1:9" x14ac:dyDescent="0.25">
      <c r="A675" t="str">
        <f t="shared" si="10"/>
        <v>Prep_5_1_1</v>
      </c>
      <c r="B675">
        <v>5</v>
      </c>
      <c r="C675" t="s">
        <v>2294</v>
      </c>
      <c r="D675">
        <v>1</v>
      </c>
      <c r="E675" t="s">
        <v>2274</v>
      </c>
      <c r="F675" t="s">
        <v>34</v>
      </c>
      <c r="G675" t="s">
        <v>250</v>
      </c>
      <c r="H675">
        <v>1</v>
      </c>
      <c r="I675" t="s">
        <v>1048</v>
      </c>
    </row>
    <row r="676" spans="1:9" x14ac:dyDescent="0.25">
      <c r="A676" t="str">
        <f t="shared" si="10"/>
        <v>Prep_5_1_2</v>
      </c>
      <c r="B676">
        <v>5</v>
      </c>
      <c r="C676" t="s">
        <v>2294</v>
      </c>
      <c r="D676">
        <v>1</v>
      </c>
      <c r="E676" t="s">
        <v>2274</v>
      </c>
      <c r="G676" t="s">
        <v>251</v>
      </c>
      <c r="H676">
        <v>2</v>
      </c>
      <c r="I676" t="s">
        <v>1053</v>
      </c>
    </row>
    <row r="677" spans="1:9" x14ac:dyDescent="0.25">
      <c r="A677" t="str">
        <f t="shared" si="10"/>
        <v>Prep_5_1_2</v>
      </c>
      <c r="B677">
        <v>5</v>
      </c>
      <c r="C677" t="s">
        <v>2294</v>
      </c>
      <c r="D677">
        <v>1</v>
      </c>
      <c r="E677" t="s">
        <v>2274</v>
      </c>
      <c r="G677" t="s">
        <v>251</v>
      </c>
      <c r="H677">
        <v>2</v>
      </c>
      <c r="I677" t="s">
        <v>1054</v>
      </c>
    </row>
    <row r="678" spans="1:9" x14ac:dyDescent="0.25">
      <c r="A678" t="str">
        <f t="shared" si="10"/>
        <v>Prep_5_1_2</v>
      </c>
      <c r="B678">
        <v>5</v>
      </c>
      <c r="C678" t="s">
        <v>2294</v>
      </c>
      <c r="D678">
        <v>1</v>
      </c>
      <c r="E678" t="s">
        <v>2274</v>
      </c>
      <c r="G678" t="s">
        <v>251</v>
      </c>
      <c r="H678">
        <v>2</v>
      </c>
      <c r="I678" t="s">
        <v>1052</v>
      </c>
    </row>
    <row r="679" spans="1:9" x14ac:dyDescent="0.25">
      <c r="A679" t="str">
        <f t="shared" si="10"/>
        <v>Prep_5_1_2</v>
      </c>
      <c r="B679">
        <v>5</v>
      </c>
      <c r="C679" t="s">
        <v>2294</v>
      </c>
      <c r="D679">
        <v>1</v>
      </c>
      <c r="E679" t="s">
        <v>2274</v>
      </c>
      <c r="G679" t="s">
        <v>251</v>
      </c>
      <c r="H679">
        <v>2</v>
      </c>
      <c r="I679" t="s">
        <v>1055</v>
      </c>
    </row>
    <row r="680" spans="1:9" x14ac:dyDescent="0.25">
      <c r="A680" t="str">
        <f t="shared" si="10"/>
        <v>Prep_5_1_3</v>
      </c>
      <c r="B680">
        <v>5</v>
      </c>
      <c r="C680" t="s">
        <v>2294</v>
      </c>
      <c r="D680">
        <v>1</v>
      </c>
      <c r="E680" t="s">
        <v>2274</v>
      </c>
      <c r="G680" t="s">
        <v>252</v>
      </c>
      <c r="H680">
        <v>3</v>
      </c>
      <c r="I680" t="s">
        <v>1057</v>
      </c>
    </row>
    <row r="681" spans="1:9" x14ac:dyDescent="0.25">
      <c r="A681" t="str">
        <f t="shared" si="10"/>
        <v>Prep_5_1_3</v>
      </c>
      <c r="B681">
        <v>5</v>
      </c>
      <c r="C681" t="s">
        <v>2294</v>
      </c>
      <c r="D681">
        <v>1</v>
      </c>
      <c r="E681" t="s">
        <v>2274</v>
      </c>
      <c r="G681" t="s">
        <v>252</v>
      </c>
      <c r="H681">
        <v>3</v>
      </c>
      <c r="I681" t="s">
        <v>1059</v>
      </c>
    </row>
    <row r="682" spans="1:9" x14ac:dyDescent="0.25">
      <c r="A682" t="str">
        <f t="shared" si="10"/>
        <v>Prep_5_1_3</v>
      </c>
      <c r="B682">
        <v>5</v>
      </c>
      <c r="C682" t="s">
        <v>2294</v>
      </c>
      <c r="D682">
        <v>1</v>
      </c>
      <c r="E682" t="s">
        <v>2274</v>
      </c>
      <c r="G682" t="s">
        <v>252</v>
      </c>
      <c r="H682">
        <v>3</v>
      </c>
      <c r="I682" t="s">
        <v>1056</v>
      </c>
    </row>
    <row r="683" spans="1:9" x14ac:dyDescent="0.25">
      <c r="A683" t="str">
        <f t="shared" si="10"/>
        <v>Prep_5_1_3</v>
      </c>
      <c r="B683">
        <v>5</v>
      </c>
      <c r="C683" t="s">
        <v>2294</v>
      </c>
      <c r="D683">
        <v>1</v>
      </c>
      <c r="E683" t="s">
        <v>2274</v>
      </c>
      <c r="G683" t="s">
        <v>252</v>
      </c>
      <c r="H683">
        <v>3</v>
      </c>
      <c r="I683" t="s">
        <v>1058</v>
      </c>
    </row>
    <row r="684" spans="1:9" x14ac:dyDescent="0.25">
      <c r="A684" t="str">
        <f t="shared" si="10"/>
        <v>Prep_5_1_4</v>
      </c>
      <c r="B684">
        <v>5</v>
      </c>
      <c r="C684" t="s">
        <v>2294</v>
      </c>
      <c r="D684">
        <v>1</v>
      </c>
      <c r="E684" t="s">
        <v>2274</v>
      </c>
      <c r="G684" t="s">
        <v>253</v>
      </c>
      <c r="H684">
        <v>4</v>
      </c>
      <c r="I684" t="s">
        <v>1064</v>
      </c>
    </row>
    <row r="685" spans="1:9" x14ac:dyDescent="0.25">
      <c r="A685" t="str">
        <f t="shared" si="10"/>
        <v>Prep_5_1_4</v>
      </c>
      <c r="B685">
        <v>5</v>
      </c>
      <c r="C685" t="s">
        <v>2294</v>
      </c>
      <c r="D685">
        <v>1</v>
      </c>
      <c r="E685" t="s">
        <v>2274</v>
      </c>
      <c r="G685" t="s">
        <v>253</v>
      </c>
      <c r="H685">
        <v>4</v>
      </c>
      <c r="I685" t="s">
        <v>1063</v>
      </c>
    </row>
    <row r="686" spans="1:9" x14ac:dyDescent="0.25">
      <c r="A686" t="str">
        <f t="shared" si="10"/>
        <v>Prep_5_1_4</v>
      </c>
      <c r="B686">
        <v>5</v>
      </c>
      <c r="C686" t="s">
        <v>2294</v>
      </c>
      <c r="D686">
        <v>1</v>
      </c>
      <c r="E686" t="s">
        <v>2274</v>
      </c>
      <c r="G686" t="s">
        <v>253</v>
      </c>
      <c r="H686">
        <v>4</v>
      </c>
      <c r="I686" t="s">
        <v>1060</v>
      </c>
    </row>
    <row r="687" spans="1:9" x14ac:dyDescent="0.25">
      <c r="A687" t="str">
        <f t="shared" si="10"/>
        <v>Prep_5_1_4</v>
      </c>
      <c r="B687">
        <v>5</v>
      </c>
      <c r="C687" t="s">
        <v>2294</v>
      </c>
      <c r="D687">
        <v>1</v>
      </c>
      <c r="E687" t="s">
        <v>2274</v>
      </c>
      <c r="G687" t="s">
        <v>253</v>
      </c>
      <c r="H687">
        <v>4</v>
      </c>
      <c r="I687" t="s">
        <v>1062</v>
      </c>
    </row>
    <row r="688" spans="1:9" x14ac:dyDescent="0.25">
      <c r="A688" t="str">
        <f t="shared" si="10"/>
        <v>Prep_5_1_4</v>
      </c>
      <c r="B688">
        <v>5</v>
      </c>
      <c r="C688" t="s">
        <v>2294</v>
      </c>
      <c r="D688">
        <v>1</v>
      </c>
      <c r="E688" t="s">
        <v>2274</v>
      </c>
      <c r="G688" t="s">
        <v>253</v>
      </c>
      <c r="H688">
        <v>4</v>
      </c>
      <c r="I688" t="s">
        <v>1061</v>
      </c>
    </row>
    <row r="689" spans="1:9" x14ac:dyDescent="0.25">
      <c r="A689" t="str">
        <f t="shared" si="10"/>
        <v>Prep_5_1_5</v>
      </c>
      <c r="B689">
        <v>5</v>
      </c>
      <c r="C689" t="s">
        <v>2294</v>
      </c>
      <c r="D689">
        <v>1</v>
      </c>
      <c r="E689" t="s">
        <v>2274</v>
      </c>
      <c r="G689" t="s">
        <v>254</v>
      </c>
      <c r="H689">
        <v>5</v>
      </c>
      <c r="I689" t="s">
        <v>1068</v>
      </c>
    </row>
    <row r="690" spans="1:9" x14ac:dyDescent="0.25">
      <c r="A690" t="str">
        <f t="shared" si="10"/>
        <v>Prep_5_1_5</v>
      </c>
      <c r="B690">
        <v>5</v>
      </c>
      <c r="C690" t="s">
        <v>2294</v>
      </c>
      <c r="D690">
        <v>1</v>
      </c>
      <c r="E690" t="s">
        <v>2274</v>
      </c>
      <c r="G690" t="s">
        <v>254</v>
      </c>
      <c r="H690">
        <v>5</v>
      </c>
      <c r="I690" t="s">
        <v>1069</v>
      </c>
    </row>
    <row r="691" spans="1:9" x14ac:dyDescent="0.25">
      <c r="A691" t="str">
        <f t="shared" si="10"/>
        <v>Prep_5_1_5</v>
      </c>
      <c r="B691">
        <v>5</v>
      </c>
      <c r="C691" t="s">
        <v>2294</v>
      </c>
      <c r="D691">
        <v>1</v>
      </c>
      <c r="E691" t="s">
        <v>2274</v>
      </c>
      <c r="G691" t="s">
        <v>254</v>
      </c>
      <c r="H691">
        <v>5</v>
      </c>
      <c r="I691" t="s">
        <v>1065</v>
      </c>
    </row>
    <row r="692" spans="1:9" x14ac:dyDescent="0.25">
      <c r="A692" t="str">
        <f t="shared" si="10"/>
        <v>Prep_5_1_5</v>
      </c>
      <c r="B692">
        <v>5</v>
      </c>
      <c r="C692" t="s">
        <v>2294</v>
      </c>
      <c r="D692">
        <v>1</v>
      </c>
      <c r="E692" t="s">
        <v>2274</v>
      </c>
      <c r="G692" t="s">
        <v>254</v>
      </c>
      <c r="H692">
        <v>5</v>
      </c>
      <c r="I692" t="s">
        <v>1067</v>
      </c>
    </row>
    <row r="693" spans="1:9" x14ac:dyDescent="0.25">
      <c r="A693" t="str">
        <f t="shared" si="10"/>
        <v>Prep_5_1_5</v>
      </c>
      <c r="B693">
        <v>5</v>
      </c>
      <c r="C693" t="s">
        <v>2294</v>
      </c>
      <c r="D693">
        <v>1</v>
      </c>
      <c r="E693" t="s">
        <v>2274</v>
      </c>
      <c r="G693" t="s">
        <v>254</v>
      </c>
      <c r="H693">
        <v>5</v>
      </c>
      <c r="I693" t="s">
        <v>1066</v>
      </c>
    </row>
    <row r="694" spans="1:9" x14ac:dyDescent="0.25">
      <c r="A694" t="str">
        <f t="shared" si="10"/>
        <v>Prep_5_1_6</v>
      </c>
      <c r="B694">
        <v>5</v>
      </c>
      <c r="C694" t="s">
        <v>2294</v>
      </c>
      <c r="D694">
        <v>1</v>
      </c>
      <c r="E694" t="s">
        <v>2274</v>
      </c>
      <c r="G694" t="s">
        <v>255</v>
      </c>
      <c r="H694">
        <v>6</v>
      </c>
      <c r="I694" t="s">
        <v>1070</v>
      </c>
    </row>
    <row r="695" spans="1:9" x14ac:dyDescent="0.25">
      <c r="A695" t="str">
        <f t="shared" si="10"/>
        <v>Prep_5_1_6</v>
      </c>
      <c r="B695">
        <v>5</v>
      </c>
      <c r="C695" t="s">
        <v>2294</v>
      </c>
      <c r="D695">
        <v>1</v>
      </c>
      <c r="E695" t="s">
        <v>2274</v>
      </c>
      <c r="G695" t="s">
        <v>255</v>
      </c>
      <c r="H695">
        <v>6</v>
      </c>
      <c r="I695" t="s">
        <v>1071</v>
      </c>
    </row>
    <row r="696" spans="1:9" x14ac:dyDescent="0.25">
      <c r="A696" t="str">
        <f t="shared" si="10"/>
        <v>Prep_5_1_6</v>
      </c>
      <c r="B696">
        <v>5</v>
      </c>
      <c r="C696" t="s">
        <v>2294</v>
      </c>
      <c r="D696">
        <v>1</v>
      </c>
      <c r="E696" t="s">
        <v>2274</v>
      </c>
      <c r="G696" t="s">
        <v>255</v>
      </c>
      <c r="H696">
        <v>6</v>
      </c>
      <c r="I696" t="s">
        <v>1073</v>
      </c>
    </row>
    <row r="697" spans="1:9" x14ac:dyDescent="0.25">
      <c r="A697" t="str">
        <f t="shared" si="10"/>
        <v>Prep_5_1_6</v>
      </c>
      <c r="B697">
        <v>5</v>
      </c>
      <c r="C697" t="s">
        <v>2294</v>
      </c>
      <c r="D697">
        <v>1</v>
      </c>
      <c r="E697" t="s">
        <v>2274</v>
      </c>
      <c r="G697" t="s">
        <v>255</v>
      </c>
      <c r="H697">
        <v>6</v>
      </c>
      <c r="I697" t="s">
        <v>2968</v>
      </c>
    </row>
    <row r="698" spans="1:9" x14ac:dyDescent="0.25">
      <c r="A698" t="str">
        <f t="shared" si="10"/>
        <v>Prep_5_1_6</v>
      </c>
      <c r="B698">
        <v>5</v>
      </c>
      <c r="C698" t="s">
        <v>2294</v>
      </c>
      <c r="D698">
        <v>1</v>
      </c>
      <c r="E698" t="s">
        <v>2274</v>
      </c>
      <c r="G698" t="s">
        <v>255</v>
      </c>
      <c r="H698">
        <v>6</v>
      </c>
      <c r="I698" t="s">
        <v>1072</v>
      </c>
    </row>
    <row r="699" spans="1:9" x14ac:dyDescent="0.25">
      <c r="A699" t="str">
        <f t="shared" si="10"/>
        <v>Prep_5_2_7</v>
      </c>
      <c r="B699">
        <v>5</v>
      </c>
      <c r="C699" t="s">
        <v>2294</v>
      </c>
      <c r="D699">
        <v>2</v>
      </c>
      <c r="E699" t="s">
        <v>2281</v>
      </c>
      <c r="F699" t="s">
        <v>35</v>
      </c>
      <c r="G699" t="s">
        <v>256</v>
      </c>
      <c r="H699">
        <v>7</v>
      </c>
      <c r="I699" t="s">
        <v>1077</v>
      </c>
    </row>
    <row r="700" spans="1:9" x14ac:dyDescent="0.25">
      <c r="A700" t="str">
        <f t="shared" si="10"/>
        <v>Prep_5_2_7</v>
      </c>
      <c r="B700">
        <v>5</v>
      </c>
      <c r="C700" t="s">
        <v>2294</v>
      </c>
      <c r="D700">
        <v>2</v>
      </c>
      <c r="E700" t="s">
        <v>2281</v>
      </c>
      <c r="F700" t="s">
        <v>35</v>
      </c>
      <c r="G700" t="s">
        <v>256</v>
      </c>
      <c r="H700">
        <v>7</v>
      </c>
      <c r="I700" t="s">
        <v>1075</v>
      </c>
    </row>
    <row r="701" spans="1:9" x14ac:dyDescent="0.25">
      <c r="A701" t="str">
        <f t="shared" si="10"/>
        <v>Prep_5_2_7</v>
      </c>
      <c r="B701">
        <v>5</v>
      </c>
      <c r="C701" t="s">
        <v>2294</v>
      </c>
      <c r="D701">
        <v>2</v>
      </c>
      <c r="E701" t="s">
        <v>2281</v>
      </c>
      <c r="F701" t="s">
        <v>35</v>
      </c>
      <c r="G701" t="s">
        <v>256</v>
      </c>
      <c r="H701">
        <v>7</v>
      </c>
      <c r="I701" t="s">
        <v>1076</v>
      </c>
    </row>
    <row r="702" spans="1:9" x14ac:dyDescent="0.25">
      <c r="A702" t="str">
        <f t="shared" si="10"/>
        <v>Prep_5_2_7</v>
      </c>
      <c r="B702">
        <v>5</v>
      </c>
      <c r="C702" t="s">
        <v>2294</v>
      </c>
      <c r="D702">
        <v>2</v>
      </c>
      <c r="E702" t="s">
        <v>2281</v>
      </c>
      <c r="F702" t="s">
        <v>35</v>
      </c>
      <c r="G702" t="s">
        <v>256</v>
      </c>
      <c r="H702">
        <v>7</v>
      </c>
      <c r="I702" t="s">
        <v>1074</v>
      </c>
    </row>
    <row r="703" spans="1:9" x14ac:dyDescent="0.25">
      <c r="A703" t="str">
        <f t="shared" si="10"/>
        <v>Prep_5_2_8</v>
      </c>
      <c r="B703">
        <v>5</v>
      </c>
      <c r="C703" t="s">
        <v>2294</v>
      </c>
      <c r="D703">
        <v>2</v>
      </c>
      <c r="E703" t="s">
        <v>2281</v>
      </c>
      <c r="G703" t="s">
        <v>257</v>
      </c>
      <c r="H703">
        <v>8</v>
      </c>
      <c r="I703" t="s">
        <v>1079</v>
      </c>
    </row>
    <row r="704" spans="1:9" x14ac:dyDescent="0.25">
      <c r="A704" t="str">
        <f t="shared" si="10"/>
        <v>Prep_5_2_8</v>
      </c>
      <c r="B704">
        <v>5</v>
      </c>
      <c r="C704" t="s">
        <v>2294</v>
      </c>
      <c r="D704">
        <v>2</v>
      </c>
      <c r="E704" t="s">
        <v>2281</v>
      </c>
      <c r="G704" t="s">
        <v>257</v>
      </c>
      <c r="H704">
        <v>8</v>
      </c>
      <c r="I704" t="s">
        <v>1078</v>
      </c>
    </row>
    <row r="705" spans="1:9" x14ac:dyDescent="0.25">
      <c r="A705" t="str">
        <f t="shared" si="10"/>
        <v>Prep_5_2_9</v>
      </c>
      <c r="B705">
        <v>5</v>
      </c>
      <c r="C705" t="s">
        <v>2294</v>
      </c>
      <c r="D705">
        <v>2</v>
      </c>
      <c r="E705" t="s">
        <v>2281</v>
      </c>
      <c r="G705" t="s">
        <v>258</v>
      </c>
      <c r="H705">
        <v>9</v>
      </c>
      <c r="I705" t="s">
        <v>1081</v>
      </c>
    </row>
    <row r="706" spans="1:9" x14ac:dyDescent="0.25">
      <c r="A706" t="str">
        <f t="shared" si="10"/>
        <v>Prep_5_2_9</v>
      </c>
      <c r="B706">
        <v>5</v>
      </c>
      <c r="C706" t="s">
        <v>2294</v>
      </c>
      <c r="D706">
        <v>2</v>
      </c>
      <c r="E706" t="s">
        <v>2281</v>
      </c>
      <c r="G706" t="s">
        <v>258</v>
      </c>
      <c r="H706">
        <v>9</v>
      </c>
      <c r="I706" t="s">
        <v>1080</v>
      </c>
    </row>
    <row r="707" spans="1:9" x14ac:dyDescent="0.25">
      <c r="A707" t="str">
        <f t="shared" ref="A707:A770" si="11">CONCATENATE("Prep","_",B707,"_",D707,"_",H707)</f>
        <v>Prep_5_2_9</v>
      </c>
      <c r="B707">
        <v>5</v>
      </c>
      <c r="C707" t="s">
        <v>2294</v>
      </c>
      <c r="D707">
        <v>2</v>
      </c>
      <c r="E707" t="s">
        <v>2281</v>
      </c>
      <c r="G707" t="s">
        <v>258</v>
      </c>
      <c r="H707">
        <v>9</v>
      </c>
      <c r="I707" t="s">
        <v>2969</v>
      </c>
    </row>
    <row r="708" spans="1:9" x14ac:dyDescent="0.25">
      <c r="A708" t="str">
        <f t="shared" si="11"/>
        <v>Prep_5_2_10</v>
      </c>
      <c r="B708">
        <v>5</v>
      </c>
      <c r="C708" t="s">
        <v>2294</v>
      </c>
      <c r="D708">
        <v>2</v>
      </c>
      <c r="E708" t="s">
        <v>2281</v>
      </c>
      <c r="G708" t="s">
        <v>259</v>
      </c>
      <c r="H708">
        <v>10</v>
      </c>
      <c r="I708" t="s">
        <v>1082</v>
      </c>
    </row>
    <row r="709" spans="1:9" x14ac:dyDescent="0.25">
      <c r="A709" t="str">
        <f t="shared" si="11"/>
        <v>Prep_5_2_10</v>
      </c>
      <c r="B709">
        <v>5</v>
      </c>
      <c r="C709" t="s">
        <v>2294</v>
      </c>
      <c r="D709">
        <v>2</v>
      </c>
      <c r="E709" t="s">
        <v>2281</v>
      </c>
      <c r="G709" t="s">
        <v>259</v>
      </c>
      <c r="H709">
        <v>10</v>
      </c>
      <c r="I709" t="s">
        <v>2970</v>
      </c>
    </row>
    <row r="710" spans="1:9" x14ac:dyDescent="0.25">
      <c r="A710" t="str">
        <f t="shared" si="11"/>
        <v>Prep_5_2_10</v>
      </c>
      <c r="B710">
        <v>5</v>
      </c>
      <c r="C710" t="s">
        <v>2294</v>
      </c>
      <c r="D710">
        <v>2</v>
      </c>
      <c r="E710" t="s">
        <v>2281</v>
      </c>
      <c r="G710" t="s">
        <v>259</v>
      </c>
      <c r="H710">
        <v>10</v>
      </c>
      <c r="I710" t="s">
        <v>2971</v>
      </c>
    </row>
    <row r="711" spans="1:9" x14ac:dyDescent="0.25">
      <c r="A711" t="str">
        <f t="shared" si="11"/>
        <v>Prep_5_2_10</v>
      </c>
      <c r="B711">
        <v>5</v>
      </c>
      <c r="C711" t="s">
        <v>2294</v>
      </c>
      <c r="D711">
        <v>2</v>
      </c>
      <c r="E711" t="s">
        <v>2281</v>
      </c>
      <c r="G711" t="s">
        <v>259</v>
      </c>
      <c r="H711">
        <v>10</v>
      </c>
      <c r="I711" t="s">
        <v>2972</v>
      </c>
    </row>
    <row r="712" spans="1:9" x14ac:dyDescent="0.25">
      <c r="A712" t="str">
        <f t="shared" si="11"/>
        <v>Prep_5_2_10</v>
      </c>
      <c r="B712">
        <v>5</v>
      </c>
      <c r="C712" t="s">
        <v>2294</v>
      </c>
      <c r="D712">
        <v>2</v>
      </c>
      <c r="E712" t="s">
        <v>2281</v>
      </c>
      <c r="G712" t="s">
        <v>259</v>
      </c>
      <c r="H712">
        <v>10</v>
      </c>
      <c r="I712" t="s">
        <v>2973</v>
      </c>
    </row>
    <row r="713" spans="1:9" x14ac:dyDescent="0.25">
      <c r="A713" t="str">
        <f t="shared" si="11"/>
        <v>Prep_5_2_10</v>
      </c>
      <c r="B713">
        <v>5</v>
      </c>
      <c r="C713" t="s">
        <v>2294</v>
      </c>
      <c r="D713">
        <v>2</v>
      </c>
      <c r="E713" t="s">
        <v>2281</v>
      </c>
      <c r="G713" t="s">
        <v>259</v>
      </c>
      <c r="H713">
        <v>10</v>
      </c>
      <c r="I713" t="s">
        <v>2974</v>
      </c>
    </row>
    <row r="714" spans="1:9" x14ac:dyDescent="0.25">
      <c r="A714" t="str">
        <f t="shared" si="11"/>
        <v>Prep_5_3_11</v>
      </c>
      <c r="B714">
        <v>5</v>
      </c>
      <c r="C714" t="s">
        <v>2294</v>
      </c>
      <c r="D714">
        <v>3</v>
      </c>
      <c r="E714" t="s">
        <v>36</v>
      </c>
      <c r="F714" t="s">
        <v>36</v>
      </c>
      <c r="G714" t="s">
        <v>260</v>
      </c>
      <c r="H714">
        <v>11</v>
      </c>
      <c r="I714" t="s">
        <v>1087</v>
      </c>
    </row>
    <row r="715" spans="1:9" x14ac:dyDescent="0.25">
      <c r="A715" t="str">
        <f t="shared" si="11"/>
        <v>Prep_5_3_11</v>
      </c>
      <c r="B715">
        <v>5</v>
      </c>
      <c r="C715" t="s">
        <v>2294</v>
      </c>
      <c r="D715">
        <v>3</v>
      </c>
      <c r="E715" t="s">
        <v>36</v>
      </c>
      <c r="F715" t="s">
        <v>36</v>
      </c>
      <c r="G715" t="s">
        <v>260</v>
      </c>
      <c r="H715">
        <v>11</v>
      </c>
      <c r="I715" t="s">
        <v>1085</v>
      </c>
    </row>
    <row r="716" spans="1:9" x14ac:dyDescent="0.25">
      <c r="A716" t="str">
        <f t="shared" si="11"/>
        <v>Prep_5_3_11</v>
      </c>
      <c r="B716">
        <v>5</v>
      </c>
      <c r="C716" t="s">
        <v>2294</v>
      </c>
      <c r="D716">
        <v>3</v>
      </c>
      <c r="E716" t="s">
        <v>36</v>
      </c>
      <c r="F716" t="s">
        <v>36</v>
      </c>
      <c r="G716" t="s">
        <v>260</v>
      </c>
      <c r="H716">
        <v>11</v>
      </c>
      <c r="I716" t="s">
        <v>1083</v>
      </c>
    </row>
    <row r="717" spans="1:9" x14ac:dyDescent="0.25">
      <c r="A717" t="str">
        <f t="shared" si="11"/>
        <v>Prep_5_3_11</v>
      </c>
      <c r="B717">
        <v>5</v>
      </c>
      <c r="C717" t="s">
        <v>2294</v>
      </c>
      <c r="D717">
        <v>3</v>
      </c>
      <c r="E717" t="s">
        <v>36</v>
      </c>
      <c r="F717" t="s">
        <v>36</v>
      </c>
      <c r="G717" t="s">
        <v>260</v>
      </c>
      <c r="H717">
        <v>11</v>
      </c>
      <c r="I717" t="s">
        <v>1086</v>
      </c>
    </row>
    <row r="718" spans="1:9" x14ac:dyDescent="0.25">
      <c r="A718" t="str">
        <f t="shared" si="11"/>
        <v>Prep_5_3_11</v>
      </c>
      <c r="B718">
        <v>5</v>
      </c>
      <c r="C718" t="s">
        <v>2294</v>
      </c>
      <c r="D718">
        <v>3</v>
      </c>
      <c r="E718" t="s">
        <v>36</v>
      </c>
      <c r="F718" t="s">
        <v>36</v>
      </c>
      <c r="G718" t="s">
        <v>260</v>
      </c>
      <c r="H718">
        <v>11</v>
      </c>
      <c r="I718" t="s">
        <v>1084</v>
      </c>
    </row>
    <row r="719" spans="1:9" x14ac:dyDescent="0.25">
      <c r="A719" t="str">
        <f t="shared" si="11"/>
        <v>Prep_5_3_11</v>
      </c>
      <c r="B719">
        <v>5</v>
      </c>
      <c r="C719" t="s">
        <v>2294</v>
      </c>
      <c r="D719">
        <v>3</v>
      </c>
      <c r="E719" t="s">
        <v>36</v>
      </c>
      <c r="F719" t="s">
        <v>36</v>
      </c>
      <c r="G719" t="s">
        <v>260</v>
      </c>
      <c r="H719">
        <v>11</v>
      </c>
      <c r="I719" t="s">
        <v>1088</v>
      </c>
    </row>
    <row r="720" spans="1:9" x14ac:dyDescent="0.25">
      <c r="A720" t="str">
        <f t="shared" si="11"/>
        <v>Prep_5_3_12</v>
      </c>
      <c r="B720">
        <v>5</v>
      </c>
      <c r="C720" t="s">
        <v>2294</v>
      </c>
      <c r="D720">
        <v>3</v>
      </c>
      <c r="E720" t="s">
        <v>36</v>
      </c>
      <c r="G720" t="s">
        <v>261</v>
      </c>
      <c r="H720">
        <v>12</v>
      </c>
      <c r="I720" t="s">
        <v>1090</v>
      </c>
    </row>
    <row r="721" spans="1:9" x14ac:dyDescent="0.25">
      <c r="A721" t="str">
        <f t="shared" si="11"/>
        <v>Prep_5_3_12</v>
      </c>
      <c r="B721">
        <v>5</v>
      </c>
      <c r="C721" t="s">
        <v>2294</v>
      </c>
      <c r="D721">
        <v>3</v>
      </c>
      <c r="E721" t="s">
        <v>36</v>
      </c>
      <c r="G721" t="s">
        <v>261</v>
      </c>
      <c r="H721">
        <v>12</v>
      </c>
      <c r="I721" t="s">
        <v>2975</v>
      </c>
    </row>
    <row r="722" spans="1:9" x14ac:dyDescent="0.25">
      <c r="A722" t="str">
        <f t="shared" si="11"/>
        <v>Prep_5_3_12</v>
      </c>
      <c r="B722">
        <v>5</v>
      </c>
      <c r="C722" t="s">
        <v>2294</v>
      </c>
      <c r="D722">
        <v>3</v>
      </c>
      <c r="E722" t="s">
        <v>36</v>
      </c>
      <c r="G722" t="s">
        <v>261</v>
      </c>
      <c r="H722">
        <v>12</v>
      </c>
      <c r="I722" t="s">
        <v>2976</v>
      </c>
    </row>
    <row r="723" spans="1:9" x14ac:dyDescent="0.25">
      <c r="A723" t="str">
        <f t="shared" si="11"/>
        <v>Prep_5_3_12</v>
      </c>
      <c r="B723">
        <v>5</v>
      </c>
      <c r="C723" t="s">
        <v>2294</v>
      </c>
      <c r="D723">
        <v>3</v>
      </c>
      <c r="E723" t="s">
        <v>36</v>
      </c>
      <c r="G723" t="s">
        <v>261</v>
      </c>
      <c r="H723">
        <v>12</v>
      </c>
      <c r="I723" t="s">
        <v>1089</v>
      </c>
    </row>
    <row r="724" spans="1:9" x14ac:dyDescent="0.25">
      <c r="A724" t="str">
        <f t="shared" si="11"/>
        <v>Prep_5_3_13</v>
      </c>
      <c r="B724">
        <v>5</v>
      </c>
      <c r="C724" t="s">
        <v>2294</v>
      </c>
      <c r="D724">
        <v>3</v>
      </c>
      <c r="E724" t="s">
        <v>36</v>
      </c>
      <c r="G724" t="s">
        <v>262</v>
      </c>
      <c r="H724">
        <v>13</v>
      </c>
      <c r="I724" t="s">
        <v>1094</v>
      </c>
    </row>
    <row r="725" spans="1:9" x14ac:dyDescent="0.25">
      <c r="A725" t="str">
        <f t="shared" si="11"/>
        <v>Prep_5_3_13</v>
      </c>
      <c r="B725">
        <v>5</v>
      </c>
      <c r="C725" t="s">
        <v>2294</v>
      </c>
      <c r="D725">
        <v>3</v>
      </c>
      <c r="E725" t="s">
        <v>36</v>
      </c>
      <c r="G725" t="s">
        <v>262</v>
      </c>
      <c r="H725">
        <v>13</v>
      </c>
      <c r="I725" t="s">
        <v>1091</v>
      </c>
    </row>
    <row r="726" spans="1:9" x14ac:dyDescent="0.25">
      <c r="A726" t="str">
        <f t="shared" si="11"/>
        <v>Prep_5_3_13</v>
      </c>
      <c r="B726">
        <v>5</v>
      </c>
      <c r="C726" t="s">
        <v>2294</v>
      </c>
      <c r="D726">
        <v>3</v>
      </c>
      <c r="E726" t="s">
        <v>36</v>
      </c>
      <c r="G726" t="s">
        <v>262</v>
      </c>
      <c r="H726">
        <v>13</v>
      </c>
      <c r="I726" t="s">
        <v>1095</v>
      </c>
    </row>
    <row r="727" spans="1:9" x14ac:dyDescent="0.25">
      <c r="A727" t="str">
        <f t="shared" si="11"/>
        <v>Prep_5_3_13</v>
      </c>
      <c r="B727">
        <v>5</v>
      </c>
      <c r="C727" t="s">
        <v>2294</v>
      </c>
      <c r="D727">
        <v>3</v>
      </c>
      <c r="E727" t="s">
        <v>36</v>
      </c>
      <c r="G727" t="s">
        <v>262</v>
      </c>
      <c r="H727">
        <v>13</v>
      </c>
      <c r="I727" t="s">
        <v>1093</v>
      </c>
    </row>
    <row r="728" spans="1:9" x14ac:dyDescent="0.25">
      <c r="A728" t="str">
        <f t="shared" si="11"/>
        <v>Prep_5_3_13</v>
      </c>
      <c r="B728">
        <v>5</v>
      </c>
      <c r="C728" t="s">
        <v>2294</v>
      </c>
      <c r="D728">
        <v>3</v>
      </c>
      <c r="E728" t="s">
        <v>36</v>
      </c>
      <c r="G728" t="s">
        <v>262</v>
      </c>
      <c r="H728">
        <v>13</v>
      </c>
      <c r="I728" t="s">
        <v>1092</v>
      </c>
    </row>
    <row r="729" spans="1:9" x14ac:dyDescent="0.25">
      <c r="A729" t="str">
        <f t="shared" si="11"/>
        <v>Prep_5_3_14</v>
      </c>
      <c r="B729">
        <v>5</v>
      </c>
      <c r="C729" t="s">
        <v>2294</v>
      </c>
      <c r="D729">
        <v>3</v>
      </c>
      <c r="E729" t="s">
        <v>36</v>
      </c>
      <c r="G729" t="s">
        <v>263</v>
      </c>
      <c r="H729">
        <v>14</v>
      </c>
      <c r="I729" t="s">
        <v>1099</v>
      </c>
    </row>
    <row r="730" spans="1:9" x14ac:dyDescent="0.25">
      <c r="A730" t="str">
        <f t="shared" si="11"/>
        <v>Prep_5_3_14</v>
      </c>
      <c r="B730">
        <v>5</v>
      </c>
      <c r="C730" t="s">
        <v>2294</v>
      </c>
      <c r="D730">
        <v>3</v>
      </c>
      <c r="E730" t="s">
        <v>36</v>
      </c>
      <c r="G730" t="s">
        <v>263</v>
      </c>
      <c r="H730">
        <v>14</v>
      </c>
      <c r="I730" t="s">
        <v>1096</v>
      </c>
    </row>
    <row r="731" spans="1:9" x14ac:dyDescent="0.25">
      <c r="A731" t="str">
        <f t="shared" si="11"/>
        <v>Prep_5_3_14</v>
      </c>
      <c r="B731">
        <v>5</v>
      </c>
      <c r="C731" t="s">
        <v>2294</v>
      </c>
      <c r="D731">
        <v>3</v>
      </c>
      <c r="E731" t="s">
        <v>36</v>
      </c>
      <c r="G731" t="s">
        <v>263</v>
      </c>
      <c r="H731">
        <v>14</v>
      </c>
      <c r="I731" t="s">
        <v>1101</v>
      </c>
    </row>
    <row r="732" spans="1:9" x14ac:dyDescent="0.25">
      <c r="A732" t="str">
        <f t="shared" si="11"/>
        <v>Prep_5_3_14</v>
      </c>
      <c r="B732">
        <v>5</v>
      </c>
      <c r="C732" t="s">
        <v>2294</v>
      </c>
      <c r="D732">
        <v>3</v>
      </c>
      <c r="E732" t="s">
        <v>36</v>
      </c>
      <c r="G732" t="s">
        <v>263</v>
      </c>
      <c r="H732">
        <v>14</v>
      </c>
      <c r="I732" t="s">
        <v>1100</v>
      </c>
    </row>
    <row r="733" spans="1:9" x14ac:dyDescent="0.25">
      <c r="A733" t="str">
        <f t="shared" si="11"/>
        <v>Prep_5_3_14</v>
      </c>
      <c r="B733">
        <v>5</v>
      </c>
      <c r="C733" t="s">
        <v>2294</v>
      </c>
      <c r="D733">
        <v>3</v>
      </c>
      <c r="E733" t="s">
        <v>36</v>
      </c>
      <c r="G733" t="s">
        <v>263</v>
      </c>
      <c r="H733">
        <v>14</v>
      </c>
      <c r="I733" t="s">
        <v>1098</v>
      </c>
    </row>
    <row r="734" spans="1:9" x14ac:dyDescent="0.25">
      <c r="A734" t="str">
        <f t="shared" si="11"/>
        <v>Prep_5_3_14</v>
      </c>
      <c r="B734">
        <v>5</v>
      </c>
      <c r="C734" t="s">
        <v>2294</v>
      </c>
      <c r="D734">
        <v>3</v>
      </c>
      <c r="E734" t="s">
        <v>36</v>
      </c>
      <c r="G734" t="s">
        <v>263</v>
      </c>
      <c r="H734">
        <v>14</v>
      </c>
      <c r="I734" t="s">
        <v>1097</v>
      </c>
    </row>
    <row r="735" spans="1:9" x14ac:dyDescent="0.25">
      <c r="A735" t="str">
        <f t="shared" si="11"/>
        <v>Prep_5_4_15</v>
      </c>
      <c r="B735">
        <v>5</v>
      </c>
      <c r="C735" t="s">
        <v>2294</v>
      </c>
      <c r="D735">
        <v>4</v>
      </c>
      <c r="E735" t="s">
        <v>2290</v>
      </c>
      <c r="F735" t="s">
        <v>37</v>
      </c>
      <c r="G735" t="s">
        <v>264</v>
      </c>
      <c r="H735">
        <v>15</v>
      </c>
      <c r="I735" t="s">
        <v>1104</v>
      </c>
    </row>
    <row r="736" spans="1:9" x14ac:dyDescent="0.25">
      <c r="A736" t="str">
        <f t="shared" si="11"/>
        <v>Prep_5_4_15</v>
      </c>
      <c r="B736">
        <v>5</v>
      </c>
      <c r="C736" t="s">
        <v>2294</v>
      </c>
      <c r="D736">
        <v>4</v>
      </c>
      <c r="E736" t="s">
        <v>2290</v>
      </c>
      <c r="F736" t="s">
        <v>37</v>
      </c>
      <c r="G736" t="s">
        <v>264</v>
      </c>
      <c r="H736">
        <v>15</v>
      </c>
      <c r="I736" t="s">
        <v>1102</v>
      </c>
    </row>
    <row r="737" spans="1:9" x14ac:dyDescent="0.25">
      <c r="A737" t="str">
        <f t="shared" si="11"/>
        <v>Prep_5_4_15</v>
      </c>
      <c r="B737">
        <v>5</v>
      </c>
      <c r="C737" t="s">
        <v>2294</v>
      </c>
      <c r="D737">
        <v>4</v>
      </c>
      <c r="E737" t="s">
        <v>2290</v>
      </c>
      <c r="F737" t="s">
        <v>37</v>
      </c>
      <c r="G737" t="s">
        <v>264</v>
      </c>
      <c r="H737">
        <v>15</v>
      </c>
      <c r="I737" t="s">
        <v>1103</v>
      </c>
    </row>
    <row r="738" spans="1:9" x14ac:dyDescent="0.25">
      <c r="A738" t="str">
        <f t="shared" si="11"/>
        <v>Prep_5_4_15</v>
      </c>
      <c r="B738">
        <v>5</v>
      </c>
      <c r="C738" t="s">
        <v>2294</v>
      </c>
      <c r="D738">
        <v>4</v>
      </c>
      <c r="E738" t="s">
        <v>2290</v>
      </c>
      <c r="F738" t="s">
        <v>37</v>
      </c>
      <c r="G738" t="s">
        <v>264</v>
      </c>
      <c r="H738">
        <v>15</v>
      </c>
      <c r="I738" t="s">
        <v>1105</v>
      </c>
    </row>
    <row r="739" spans="1:9" x14ac:dyDescent="0.25">
      <c r="A739" t="str">
        <f t="shared" si="11"/>
        <v>Prep_5_4_16</v>
      </c>
      <c r="B739">
        <v>5</v>
      </c>
      <c r="C739" t="s">
        <v>2294</v>
      </c>
      <c r="D739">
        <v>4</v>
      </c>
      <c r="E739" t="s">
        <v>2290</v>
      </c>
      <c r="G739" t="s">
        <v>265</v>
      </c>
      <c r="H739">
        <v>16</v>
      </c>
      <c r="I739" t="s">
        <v>1106</v>
      </c>
    </row>
    <row r="740" spans="1:9" x14ac:dyDescent="0.25">
      <c r="A740" t="str">
        <f t="shared" si="11"/>
        <v>Prep_5_4_16</v>
      </c>
      <c r="B740">
        <v>5</v>
      </c>
      <c r="C740" t="s">
        <v>2294</v>
      </c>
      <c r="D740">
        <v>4</v>
      </c>
      <c r="E740" t="s">
        <v>2290</v>
      </c>
      <c r="G740" t="s">
        <v>265</v>
      </c>
      <c r="H740">
        <v>16</v>
      </c>
      <c r="I740" t="s">
        <v>2977</v>
      </c>
    </row>
    <row r="741" spans="1:9" x14ac:dyDescent="0.25">
      <c r="A741" t="str">
        <f t="shared" si="11"/>
        <v>Prep_5_4_16</v>
      </c>
      <c r="B741">
        <v>5</v>
      </c>
      <c r="C741" t="s">
        <v>2294</v>
      </c>
      <c r="D741">
        <v>4</v>
      </c>
      <c r="E741" t="s">
        <v>2290</v>
      </c>
      <c r="G741" t="s">
        <v>265</v>
      </c>
      <c r="H741">
        <v>16</v>
      </c>
      <c r="I741" t="s">
        <v>2978</v>
      </c>
    </row>
    <row r="742" spans="1:9" x14ac:dyDescent="0.25">
      <c r="A742" t="str">
        <f t="shared" si="11"/>
        <v>Prep_5_4_16</v>
      </c>
      <c r="B742">
        <v>5</v>
      </c>
      <c r="C742" t="s">
        <v>2294</v>
      </c>
      <c r="D742">
        <v>4</v>
      </c>
      <c r="E742" t="s">
        <v>2290</v>
      </c>
      <c r="G742" t="s">
        <v>265</v>
      </c>
      <c r="H742">
        <v>16</v>
      </c>
      <c r="I742" t="s">
        <v>2979</v>
      </c>
    </row>
    <row r="743" spans="1:9" x14ac:dyDescent="0.25">
      <c r="A743" t="str">
        <f t="shared" si="11"/>
        <v>Prep_5_4_16</v>
      </c>
      <c r="B743">
        <v>5</v>
      </c>
      <c r="C743" t="s">
        <v>2294</v>
      </c>
      <c r="D743">
        <v>4</v>
      </c>
      <c r="E743" t="s">
        <v>2290</v>
      </c>
      <c r="G743" t="s">
        <v>265</v>
      </c>
      <c r="H743">
        <v>16</v>
      </c>
      <c r="I743" t="s">
        <v>2980</v>
      </c>
    </row>
    <row r="744" spans="1:9" x14ac:dyDescent="0.25">
      <c r="A744" t="str">
        <f t="shared" si="11"/>
        <v>Prep_6_1_1</v>
      </c>
      <c r="B744">
        <v>6</v>
      </c>
      <c r="C744" t="s">
        <v>2298</v>
      </c>
      <c r="D744">
        <v>1</v>
      </c>
      <c r="E744" t="s">
        <v>38</v>
      </c>
      <c r="F744" t="s">
        <v>38</v>
      </c>
      <c r="G744" t="s">
        <v>266</v>
      </c>
      <c r="H744">
        <v>1</v>
      </c>
      <c r="I744" t="s">
        <v>1111</v>
      </c>
    </row>
    <row r="745" spans="1:9" x14ac:dyDescent="0.25">
      <c r="A745" t="str">
        <f t="shared" si="11"/>
        <v>Prep_6_1_1</v>
      </c>
      <c r="B745">
        <v>6</v>
      </c>
      <c r="C745" t="s">
        <v>2298</v>
      </c>
      <c r="D745">
        <v>1</v>
      </c>
      <c r="E745" t="s">
        <v>38</v>
      </c>
      <c r="F745" t="s">
        <v>38</v>
      </c>
      <c r="G745" t="s">
        <v>266</v>
      </c>
      <c r="H745">
        <v>1</v>
      </c>
      <c r="I745" t="s">
        <v>1109</v>
      </c>
    </row>
    <row r="746" spans="1:9" x14ac:dyDescent="0.25">
      <c r="A746" t="str">
        <f t="shared" si="11"/>
        <v>Prep_6_1_1</v>
      </c>
      <c r="B746">
        <v>6</v>
      </c>
      <c r="C746" t="s">
        <v>2298</v>
      </c>
      <c r="D746">
        <v>1</v>
      </c>
      <c r="E746" t="s">
        <v>38</v>
      </c>
      <c r="F746" t="s">
        <v>38</v>
      </c>
      <c r="G746" t="s">
        <v>266</v>
      </c>
      <c r="H746">
        <v>1</v>
      </c>
      <c r="I746" t="s">
        <v>1110</v>
      </c>
    </row>
    <row r="747" spans="1:9" x14ac:dyDescent="0.25">
      <c r="A747" t="str">
        <f t="shared" si="11"/>
        <v>Prep_6_1_1</v>
      </c>
      <c r="B747">
        <v>6</v>
      </c>
      <c r="C747" t="s">
        <v>2298</v>
      </c>
      <c r="D747">
        <v>1</v>
      </c>
      <c r="E747" t="s">
        <v>38</v>
      </c>
      <c r="F747" t="s">
        <v>38</v>
      </c>
      <c r="G747" t="s">
        <v>266</v>
      </c>
      <c r="H747">
        <v>1</v>
      </c>
      <c r="I747" t="s">
        <v>1107</v>
      </c>
    </row>
    <row r="748" spans="1:9" x14ac:dyDescent="0.25">
      <c r="A748" t="str">
        <f t="shared" si="11"/>
        <v>Prep_6_1_1</v>
      </c>
      <c r="B748">
        <v>6</v>
      </c>
      <c r="C748" t="s">
        <v>2298</v>
      </c>
      <c r="D748">
        <v>1</v>
      </c>
      <c r="E748" t="s">
        <v>38</v>
      </c>
      <c r="F748" t="s">
        <v>38</v>
      </c>
      <c r="G748" t="s">
        <v>266</v>
      </c>
      <c r="H748">
        <v>1</v>
      </c>
      <c r="I748" t="s">
        <v>1108</v>
      </c>
    </row>
    <row r="749" spans="1:9" x14ac:dyDescent="0.25">
      <c r="A749" t="str">
        <f t="shared" si="11"/>
        <v>Prep_6_1_1</v>
      </c>
      <c r="B749">
        <v>6</v>
      </c>
      <c r="C749" t="s">
        <v>2298</v>
      </c>
      <c r="D749">
        <v>1</v>
      </c>
      <c r="E749" t="s">
        <v>38</v>
      </c>
      <c r="F749" t="s">
        <v>38</v>
      </c>
      <c r="G749" t="s">
        <v>266</v>
      </c>
      <c r="H749">
        <v>1</v>
      </c>
      <c r="I749" t="s">
        <v>1112</v>
      </c>
    </row>
    <row r="750" spans="1:9" x14ac:dyDescent="0.25">
      <c r="A750" t="str">
        <f t="shared" si="11"/>
        <v>Prep_6_1_1</v>
      </c>
      <c r="B750">
        <v>6</v>
      </c>
      <c r="C750" t="s">
        <v>2298</v>
      </c>
      <c r="D750">
        <v>1</v>
      </c>
      <c r="E750" t="s">
        <v>38</v>
      </c>
      <c r="F750" t="s">
        <v>38</v>
      </c>
      <c r="G750" t="s">
        <v>266</v>
      </c>
      <c r="H750">
        <v>1</v>
      </c>
      <c r="I750" t="s">
        <v>2981</v>
      </c>
    </row>
    <row r="751" spans="1:9" x14ac:dyDescent="0.25">
      <c r="A751" t="str">
        <f t="shared" si="11"/>
        <v>Prep_6_1_2</v>
      </c>
      <c r="B751">
        <v>6</v>
      </c>
      <c r="C751" t="s">
        <v>2298</v>
      </c>
      <c r="D751">
        <v>1</v>
      </c>
      <c r="E751" t="s">
        <v>38</v>
      </c>
      <c r="G751" t="s">
        <v>267</v>
      </c>
      <c r="H751">
        <v>2</v>
      </c>
      <c r="I751" t="s">
        <v>1116</v>
      </c>
    </row>
    <row r="752" spans="1:9" x14ac:dyDescent="0.25">
      <c r="A752" t="str">
        <f t="shared" si="11"/>
        <v>Prep_6_1_2</v>
      </c>
      <c r="B752">
        <v>6</v>
      </c>
      <c r="C752" t="s">
        <v>2298</v>
      </c>
      <c r="D752">
        <v>1</v>
      </c>
      <c r="E752" t="s">
        <v>38</v>
      </c>
      <c r="G752" t="s">
        <v>267</v>
      </c>
      <c r="H752">
        <v>2</v>
      </c>
      <c r="I752" t="s">
        <v>1115</v>
      </c>
    </row>
    <row r="753" spans="1:9" x14ac:dyDescent="0.25">
      <c r="A753" t="str">
        <f t="shared" si="11"/>
        <v>Prep_6_1_2</v>
      </c>
      <c r="B753">
        <v>6</v>
      </c>
      <c r="C753" t="s">
        <v>2298</v>
      </c>
      <c r="D753">
        <v>1</v>
      </c>
      <c r="E753" t="s">
        <v>38</v>
      </c>
      <c r="G753" t="s">
        <v>267</v>
      </c>
      <c r="H753">
        <v>2</v>
      </c>
      <c r="I753" t="s">
        <v>1113</v>
      </c>
    </row>
    <row r="754" spans="1:9" x14ac:dyDescent="0.25">
      <c r="A754" t="str">
        <f t="shared" si="11"/>
        <v>Prep_6_1_2</v>
      </c>
      <c r="B754">
        <v>6</v>
      </c>
      <c r="C754" t="s">
        <v>2298</v>
      </c>
      <c r="D754">
        <v>1</v>
      </c>
      <c r="E754" t="s">
        <v>38</v>
      </c>
      <c r="G754" t="s">
        <v>267</v>
      </c>
      <c r="H754">
        <v>2</v>
      </c>
      <c r="I754" t="s">
        <v>1114</v>
      </c>
    </row>
    <row r="755" spans="1:9" x14ac:dyDescent="0.25">
      <c r="A755" t="str">
        <f t="shared" si="11"/>
        <v>Prep_6_1_2</v>
      </c>
      <c r="B755">
        <v>6</v>
      </c>
      <c r="C755" t="s">
        <v>2298</v>
      </c>
      <c r="D755">
        <v>1</v>
      </c>
      <c r="E755" t="s">
        <v>38</v>
      </c>
      <c r="G755" t="s">
        <v>267</v>
      </c>
      <c r="H755">
        <v>2</v>
      </c>
      <c r="I755" t="s">
        <v>2982</v>
      </c>
    </row>
    <row r="756" spans="1:9" x14ac:dyDescent="0.25">
      <c r="A756" t="str">
        <f t="shared" si="11"/>
        <v>Prep_6_1_3</v>
      </c>
      <c r="B756">
        <v>6</v>
      </c>
      <c r="C756" t="s">
        <v>2298</v>
      </c>
      <c r="D756">
        <v>1</v>
      </c>
      <c r="E756" t="s">
        <v>38</v>
      </c>
      <c r="G756" t="s">
        <v>268</v>
      </c>
      <c r="H756">
        <v>3</v>
      </c>
      <c r="I756" t="s">
        <v>1122</v>
      </c>
    </row>
    <row r="757" spans="1:9" x14ac:dyDescent="0.25">
      <c r="A757" t="str">
        <f t="shared" si="11"/>
        <v>Prep_6_1_3</v>
      </c>
      <c r="B757">
        <v>6</v>
      </c>
      <c r="C757" t="s">
        <v>2298</v>
      </c>
      <c r="D757">
        <v>1</v>
      </c>
      <c r="E757" t="s">
        <v>38</v>
      </c>
      <c r="G757" t="s">
        <v>268</v>
      </c>
      <c r="H757">
        <v>3</v>
      </c>
      <c r="I757" t="s">
        <v>1121</v>
      </c>
    </row>
    <row r="758" spans="1:9" x14ac:dyDescent="0.25">
      <c r="A758" t="str">
        <f t="shared" si="11"/>
        <v>Prep_6_1_3</v>
      </c>
      <c r="B758">
        <v>6</v>
      </c>
      <c r="C758" t="s">
        <v>2298</v>
      </c>
      <c r="D758">
        <v>1</v>
      </c>
      <c r="E758" t="s">
        <v>38</v>
      </c>
      <c r="G758" t="s">
        <v>268</v>
      </c>
      <c r="H758">
        <v>3</v>
      </c>
      <c r="I758" t="s">
        <v>1117</v>
      </c>
    </row>
    <row r="759" spans="1:9" x14ac:dyDescent="0.25">
      <c r="A759" t="str">
        <f t="shared" si="11"/>
        <v>Prep_6_1_3</v>
      </c>
      <c r="B759">
        <v>6</v>
      </c>
      <c r="C759" t="s">
        <v>2298</v>
      </c>
      <c r="D759">
        <v>1</v>
      </c>
      <c r="E759" t="s">
        <v>38</v>
      </c>
      <c r="G759" t="s">
        <v>268</v>
      </c>
      <c r="H759">
        <v>3</v>
      </c>
      <c r="I759" t="s">
        <v>1119</v>
      </c>
    </row>
    <row r="760" spans="1:9" x14ac:dyDescent="0.25">
      <c r="A760" t="str">
        <f t="shared" si="11"/>
        <v>Prep_6_1_3</v>
      </c>
      <c r="B760">
        <v>6</v>
      </c>
      <c r="C760" t="s">
        <v>2298</v>
      </c>
      <c r="D760">
        <v>1</v>
      </c>
      <c r="E760" t="s">
        <v>38</v>
      </c>
      <c r="G760" t="s">
        <v>268</v>
      </c>
      <c r="H760">
        <v>3</v>
      </c>
      <c r="I760" t="s">
        <v>1118</v>
      </c>
    </row>
    <row r="761" spans="1:9" x14ac:dyDescent="0.25">
      <c r="A761" t="str">
        <f t="shared" si="11"/>
        <v>Prep_6_1_3</v>
      </c>
      <c r="B761">
        <v>6</v>
      </c>
      <c r="C761" t="s">
        <v>2298</v>
      </c>
      <c r="D761">
        <v>1</v>
      </c>
      <c r="E761" t="s">
        <v>38</v>
      </c>
      <c r="G761" t="s">
        <v>268</v>
      </c>
      <c r="H761">
        <v>3</v>
      </c>
      <c r="I761" t="s">
        <v>1120</v>
      </c>
    </row>
    <row r="762" spans="1:9" x14ac:dyDescent="0.25">
      <c r="A762" t="str">
        <f t="shared" si="11"/>
        <v>Prep_6_1_4</v>
      </c>
      <c r="B762">
        <v>6</v>
      </c>
      <c r="C762" t="s">
        <v>2298</v>
      </c>
      <c r="D762">
        <v>1</v>
      </c>
      <c r="E762" t="s">
        <v>38</v>
      </c>
      <c r="G762" t="s">
        <v>269</v>
      </c>
      <c r="H762">
        <v>4</v>
      </c>
      <c r="I762" t="s">
        <v>1124</v>
      </c>
    </row>
    <row r="763" spans="1:9" x14ac:dyDescent="0.25">
      <c r="A763" t="str">
        <f t="shared" si="11"/>
        <v>Prep_6_1_4</v>
      </c>
      <c r="B763">
        <v>6</v>
      </c>
      <c r="C763" t="s">
        <v>2298</v>
      </c>
      <c r="D763">
        <v>1</v>
      </c>
      <c r="E763" t="s">
        <v>38</v>
      </c>
      <c r="G763" t="s">
        <v>269</v>
      </c>
      <c r="H763">
        <v>4</v>
      </c>
      <c r="I763" t="s">
        <v>1123</v>
      </c>
    </row>
    <row r="764" spans="1:9" x14ac:dyDescent="0.25">
      <c r="A764" t="str">
        <f t="shared" si="11"/>
        <v>Prep_6_1_4</v>
      </c>
      <c r="B764">
        <v>6</v>
      </c>
      <c r="C764" t="s">
        <v>2298</v>
      </c>
      <c r="D764">
        <v>1</v>
      </c>
      <c r="E764" t="s">
        <v>38</v>
      </c>
      <c r="G764" t="s">
        <v>269</v>
      </c>
      <c r="H764">
        <v>4</v>
      </c>
      <c r="I764" t="s">
        <v>1127</v>
      </c>
    </row>
    <row r="765" spans="1:9" x14ac:dyDescent="0.25">
      <c r="A765" t="str">
        <f t="shared" si="11"/>
        <v>Prep_6_1_4</v>
      </c>
      <c r="B765">
        <v>6</v>
      </c>
      <c r="C765" t="s">
        <v>2298</v>
      </c>
      <c r="D765">
        <v>1</v>
      </c>
      <c r="E765" t="s">
        <v>38</v>
      </c>
      <c r="G765" t="s">
        <v>269</v>
      </c>
      <c r="H765">
        <v>4</v>
      </c>
      <c r="I765" t="s">
        <v>1126</v>
      </c>
    </row>
    <row r="766" spans="1:9" x14ac:dyDescent="0.25">
      <c r="A766" t="str">
        <f t="shared" si="11"/>
        <v>Prep_6_1_4</v>
      </c>
      <c r="B766">
        <v>6</v>
      </c>
      <c r="C766" t="s">
        <v>2298</v>
      </c>
      <c r="D766">
        <v>1</v>
      </c>
      <c r="E766" t="s">
        <v>38</v>
      </c>
      <c r="G766" t="s">
        <v>269</v>
      </c>
      <c r="H766">
        <v>4</v>
      </c>
      <c r="I766" t="s">
        <v>1125</v>
      </c>
    </row>
    <row r="767" spans="1:9" x14ac:dyDescent="0.25">
      <c r="A767" t="str">
        <f t="shared" si="11"/>
        <v>Prep_6_1_5</v>
      </c>
      <c r="B767">
        <v>6</v>
      </c>
      <c r="C767" t="s">
        <v>2298</v>
      </c>
      <c r="D767">
        <v>1</v>
      </c>
      <c r="E767" t="s">
        <v>38</v>
      </c>
      <c r="G767" t="s">
        <v>270</v>
      </c>
      <c r="H767">
        <v>5</v>
      </c>
      <c r="I767" t="s">
        <v>1128</v>
      </c>
    </row>
    <row r="768" spans="1:9" x14ac:dyDescent="0.25">
      <c r="A768" t="str">
        <f t="shared" si="11"/>
        <v>Prep_6_1_5</v>
      </c>
      <c r="B768">
        <v>6</v>
      </c>
      <c r="C768" t="s">
        <v>2298</v>
      </c>
      <c r="D768">
        <v>1</v>
      </c>
      <c r="E768" t="s">
        <v>38</v>
      </c>
      <c r="G768" t="s">
        <v>270</v>
      </c>
      <c r="H768">
        <v>5</v>
      </c>
      <c r="I768" t="s">
        <v>2983</v>
      </c>
    </row>
    <row r="769" spans="1:9" x14ac:dyDescent="0.25">
      <c r="A769" t="str">
        <f t="shared" si="11"/>
        <v>Prep_6_1_5</v>
      </c>
      <c r="B769">
        <v>6</v>
      </c>
      <c r="C769" t="s">
        <v>2298</v>
      </c>
      <c r="D769">
        <v>1</v>
      </c>
      <c r="E769" t="s">
        <v>38</v>
      </c>
      <c r="G769" t="s">
        <v>270</v>
      </c>
      <c r="H769">
        <v>5</v>
      </c>
      <c r="I769" t="s">
        <v>1130</v>
      </c>
    </row>
    <row r="770" spans="1:9" x14ac:dyDescent="0.25">
      <c r="A770" t="str">
        <f t="shared" si="11"/>
        <v>Prep_6_1_5</v>
      </c>
      <c r="B770">
        <v>6</v>
      </c>
      <c r="C770" t="s">
        <v>2298</v>
      </c>
      <c r="D770">
        <v>1</v>
      </c>
      <c r="E770" t="s">
        <v>38</v>
      </c>
      <c r="G770" t="s">
        <v>270</v>
      </c>
      <c r="H770">
        <v>5</v>
      </c>
      <c r="I770" t="s">
        <v>2984</v>
      </c>
    </row>
    <row r="771" spans="1:9" x14ac:dyDescent="0.25">
      <c r="A771" t="str">
        <f t="shared" ref="A771:A834" si="12">CONCATENATE("Prep","_",B771,"_",D771,"_",H771)</f>
        <v>Prep_6_1_5</v>
      </c>
      <c r="B771">
        <v>6</v>
      </c>
      <c r="C771" t="s">
        <v>2298</v>
      </c>
      <c r="D771">
        <v>1</v>
      </c>
      <c r="E771" t="s">
        <v>38</v>
      </c>
      <c r="G771" t="s">
        <v>270</v>
      </c>
      <c r="H771">
        <v>5</v>
      </c>
      <c r="I771" t="s">
        <v>1129</v>
      </c>
    </row>
    <row r="772" spans="1:9" x14ac:dyDescent="0.25">
      <c r="A772" t="str">
        <f t="shared" si="12"/>
        <v>Prep_6_1_6</v>
      </c>
      <c r="B772">
        <v>6</v>
      </c>
      <c r="C772" t="s">
        <v>2298</v>
      </c>
      <c r="D772">
        <v>1</v>
      </c>
      <c r="E772" t="s">
        <v>38</v>
      </c>
      <c r="G772" t="s">
        <v>271</v>
      </c>
      <c r="H772">
        <v>6</v>
      </c>
      <c r="I772" t="s">
        <v>1132</v>
      </c>
    </row>
    <row r="773" spans="1:9" x14ac:dyDescent="0.25">
      <c r="A773" t="str">
        <f t="shared" si="12"/>
        <v>Prep_6_1_6</v>
      </c>
      <c r="B773">
        <v>6</v>
      </c>
      <c r="C773" t="s">
        <v>2298</v>
      </c>
      <c r="D773">
        <v>1</v>
      </c>
      <c r="E773" t="s">
        <v>38</v>
      </c>
      <c r="G773" t="s">
        <v>271</v>
      </c>
      <c r="H773">
        <v>6</v>
      </c>
      <c r="I773" t="s">
        <v>1134</v>
      </c>
    </row>
    <row r="774" spans="1:9" x14ac:dyDescent="0.25">
      <c r="A774" t="str">
        <f t="shared" si="12"/>
        <v>Prep_6_1_6</v>
      </c>
      <c r="B774">
        <v>6</v>
      </c>
      <c r="C774" t="s">
        <v>2298</v>
      </c>
      <c r="D774">
        <v>1</v>
      </c>
      <c r="E774" t="s">
        <v>38</v>
      </c>
      <c r="G774" t="s">
        <v>271</v>
      </c>
      <c r="H774">
        <v>6</v>
      </c>
      <c r="I774" t="s">
        <v>1135</v>
      </c>
    </row>
    <row r="775" spans="1:9" x14ac:dyDescent="0.25">
      <c r="A775" t="str">
        <f t="shared" si="12"/>
        <v>Prep_6_1_6</v>
      </c>
      <c r="B775">
        <v>6</v>
      </c>
      <c r="C775" t="s">
        <v>2298</v>
      </c>
      <c r="D775">
        <v>1</v>
      </c>
      <c r="E775" t="s">
        <v>38</v>
      </c>
      <c r="G775" t="s">
        <v>271</v>
      </c>
      <c r="H775">
        <v>6</v>
      </c>
      <c r="I775" t="s">
        <v>1133</v>
      </c>
    </row>
    <row r="776" spans="1:9" x14ac:dyDescent="0.25">
      <c r="A776" t="str">
        <f t="shared" si="12"/>
        <v>Prep_6_1_6</v>
      </c>
      <c r="B776">
        <v>6</v>
      </c>
      <c r="C776" t="s">
        <v>2298</v>
      </c>
      <c r="D776">
        <v>1</v>
      </c>
      <c r="E776" t="s">
        <v>38</v>
      </c>
      <c r="G776" t="s">
        <v>271</v>
      </c>
      <c r="H776">
        <v>6</v>
      </c>
      <c r="I776" t="s">
        <v>1136</v>
      </c>
    </row>
    <row r="777" spans="1:9" x14ac:dyDescent="0.25">
      <c r="A777" t="str">
        <f t="shared" si="12"/>
        <v>Prep_6_1_6</v>
      </c>
      <c r="B777">
        <v>6</v>
      </c>
      <c r="C777" t="s">
        <v>2298</v>
      </c>
      <c r="D777">
        <v>1</v>
      </c>
      <c r="E777" t="s">
        <v>38</v>
      </c>
      <c r="G777" t="s">
        <v>271</v>
      </c>
      <c r="H777">
        <v>6</v>
      </c>
      <c r="I777" t="s">
        <v>1131</v>
      </c>
    </row>
    <row r="778" spans="1:9" x14ac:dyDescent="0.25">
      <c r="A778" t="str">
        <f t="shared" si="12"/>
        <v>Prep_6_2_7</v>
      </c>
      <c r="B778">
        <v>6</v>
      </c>
      <c r="C778" t="s">
        <v>2298</v>
      </c>
      <c r="D778">
        <v>2</v>
      </c>
      <c r="E778" t="s">
        <v>39</v>
      </c>
      <c r="F778" t="s">
        <v>39</v>
      </c>
      <c r="G778" t="s">
        <v>272</v>
      </c>
      <c r="H778">
        <v>7</v>
      </c>
      <c r="I778" t="s">
        <v>1142</v>
      </c>
    </row>
    <row r="779" spans="1:9" x14ac:dyDescent="0.25">
      <c r="A779" t="str">
        <f t="shared" si="12"/>
        <v>Prep_6_2_7</v>
      </c>
      <c r="B779">
        <v>6</v>
      </c>
      <c r="C779" t="s">
        <v>2298</v>
      </c>
      <c r="D779">
        <v>2</v>
      </c>
      <c r="E779" t="s">
        <v>39</v>
      </c>
      <c r="F779" t="s">
        <v>39</v>
      </c>
      <c r="G779" t="s">
        <v>272</v>
      </c>
      <c r="H779">
        <v>7</v>
      </c>
      <c r="I779" t="s">
        <v>1141</v>
      </c>
    </row>
    <row r="780" spans="1:9" x14ac:dyDescent="0.25">
      <c r="A780" t="str">
        <f t="shared" si="12"/>
        <v>Prep_6_2_7</v>
      </c>
      <c r="B780">
        <v>6</v>
      </c>
      <c r="C780" t="s">
        <v>2298</v>
      </c>
      <c r="D780">
        <v>2</v>
      </c>
      <c r="E780" t="s">
        <v>39</v>
      </c>
      <c r="F780" t="s">
        <v>39</v>
      </c>
      <c r="G780" t="s">
        <v>272</v>
      </c>
      <c r="H780">
        <v>7</v>
      </c>
      <c r="I780" t="s">
        <v>1143</v>
      </c>
    </row>
    <row r="781" spans="1:9" x14ac:dyDescent="0.25">
      <c r="A781" t="str">
        <f t="shared" si="12"/>
        <v>Prep_6_2_7</v>
      </c>
      <c r="B781">
        <v>6</v>
      </c>
      <c r="C781" t="s">
        <v>2298</v>
      </c>
      <c r="D781">
        <v>2</v>
      </c>
      <c r="E781" t="s">
        <v>39</v>
      </c>
      <c r="F781" t="s">
        <v>39</v>
      </c>
      <c r="G781" t="s">
        <v>272</v>
      </c>
      <c r="H781">
        <v>7</v>
      </c>
      <c r="I781" t="s">
        <v>1137</v>
      </c>
    </row>
    <row r="782" spans="1:9" x14ac:dyDescent="0.25">
      <c r="A782" t="str">
        <f t="shared" si="12"/>
        <v>Prep_6_2_7</v>
      </c>
      <c r="B782">
        <v>6</v>
      </c>
      <c r="C782" t="s">
        <v>2298</v>
      </c>
      <c r="D782">
        <v>2</v>
      </c>
      <c r="E782" t="s">
        <v>39</v>
      </c>
      <c r="F782" t="s">
        <v>39</v>
      </c>
      <c r="G782" t="s">
        <v>272</v>
      </c>
      <c r="H782">
        <v>7</v>
      </c>
      <c r="I782" t="s">
        <v>1139</v>
      </c>
    </row>
    <row r="783" spans="1:9" x14ac:dyDescent="0.25">
      <c r="A783" t="str">
        <f t="shared" si="12"/>
        <v>Prep_6_2_7</v>
      </c>
      <c r="B783">
        <v>6</v>
      </c>
      <c r="C783" t="s">
        <v>2298</v>
      </c>
      <c r="D783">
        <v>2</v>
      </c>
      <c r="E783" t="s">
        <v>39</v>
      </c>
      <c r="F783" t="s">
        <v>39</v>
      </c>
      <c r="G783" t="s">
        <v>272</v>
      </c>
      <c r="H783">
        <v>7</v>
      </c>
      <c r="I783" t="s">
        <v>1138</v>
      </c>
    </row>
    <row r="784" spans="1:9" x14ac:dyDescent="0.25">
      <c r="A784" t="str">
        <f t="shared" si="12"/>
        <v>Prep_6_2_7</v>
      </c>
      <c r="B784">
        <v>6</v>
      </c>
      <c r="C784" t="s">
        <v>2298</v>
      </c>
      <c r="D784">
        <v>2</v>
      </c>
      <c r="E784" t="s">
        <v>39</v>
      </c>
      <c r="F784" t="s">
        <v>39</v>
      </c>
      <c r="G784" t="s">
        <v>272</v>
      </c>
      <c r="H784">
        <v>7</v>
      </c>
      <c r="I784" t="s">
        <v>1140</v>
      </c>
    </row>
    <row r="785" spans="1:9" x14ac:dyDescent="0.25">
      <c r="A785" t="str">
        <f t="shared" si="12"/>
        <v>Prep_6_2_8</v>
      </c>
      <c r="B785">
        <v>6</v>
      </c>
      <c r="C785" t="s">
        <v>2298</v>
      </c>
      <c r="D785">
        <v>2</v>
      </c>
      <c r="E785" t="s">
        <v>39</v>
      </c>
      <c r="G785" t="s">
        <v>273</v>
      </c>
      <c r="H785">
        <v>8</v>
      </c>
      <c r="I785" t="s">
        <v>1147</v>
      </c>
    </row>
    <row r="786" spans="1:9" x14ac:dyDescent="0.25">
      <c r="A786" t="str">
        <f t="shared" si="12"/>
        <v>Prep_6_2_8</v>
      </c>
      <c r="B786">
        <v>6</v>
      </c>
      <c r="C786" t="s">
        <v>2298</v>
      </c>
      <c r="D786">
        <v>2</v>
      </c>
      <c r="E786" t="s">
        <v>39</v>
      </c>
      <c r="G786" t="s">
        <v>273</v>
      </c>
      <c r="H786">
        <v>8</v>
      </c>
      <c r="I786" t="s">
        <v>1144</v>
      </c>
    </row>
    <row r="787" spans="1:9" x14ac:dyDescent="0.25">
      <c r="A787" t="str">
        <f t="shared" si="12"/>
        <v>Prep_6_2_8</v>
      </c>
      <c r="B787">
        <v>6</v>
      </c>
      <c r="C787" t="s">
        <v>2298</v>
      </c>
      <c r="D787">
        <v>2</v>
      </c>
      <c r="E787" t="s">
        <v>39</v>
      </c>
      <c r="G787" t="s">
        <v>273</v>
      </c>
      <c r="H787">
        <v>8</v>
      </c>
      <c r="I787" t="s">
        <v>1148</v>
      </c>
    </row>
    <row r="788" spans="1:9" x14ac:dyDescent="0.25">
      <c r="A788" t="str">
        <f t="shared" si="12"/>
        <v>Prep_6_2_8</v>
      </c>
      <c r="B788">
        <v>6</v>
      </c>
      <c r="C788" t="s">
        <v>2298</v>
      </c>
      <c r="D788">
        <v>2</v>
      </c>
      <c r="E788" t="s">
        <v>39</v>
      </c>
      <c r="G788" t="s">
        <v>273</v>
      </c>
      <c r="H788">
        <v>8</v>
      </c>
      <c r="I788" t="s">
        <v>1150</v>
      </c>
    </row>
    <row r="789" spans="1:9" x14ac:dyDescent="0.25">
      <c r="A789" t="str">
        <f t="shared" si="12"/>
        <v>Prep_6_2_8</v>
      </c>
      <c r="B789">
        <v>6</v>
      </c>
      <c r="C789" t="s">
        <v>2298</v>
      </c>
      <c r="D789">
        <v>2</v>
      </c>
      <c r="E789" t="s">
        <v>39</v>
      </c>
      <c r="G789" t="s">
        <v>273</v>
      </c>
      <c r="H789">
        <v>8</v>
      </c>
      <c r="I789" t="s">
        <v>1151</v>
      </c>
    </row>
    <row r="790" spans="1:9" x14ac:dyDescent="0.25">
      <c r="A790" t="str">
        <f t="shared" si="12"/>
        <v>Prep_6_2_8</v>
      </c>
      <c r="B790">
        <v>6</v>
      </c>
      <c r="C790" t="s">
        <v>2298</v>
      </c>
      <c r="D790">
        <v>2</v>
      </c>
      <c r="E790" t="s">
        <v>39</v>
      </c>
      <c r="G790" t="s">
        <v>273</v>
      </c>
      <c r="H790">
        <v>8</v>
      </c>
      <c r="I790" t="s">
        <v>1149</v>
      </c>
    </row>
    <row r="791" spans="1:9" x14ac:dyDescent="0.25">
      <c r="A791" t="str">
        <f t="shared" si="12"/>
        <v>Prep_6_2_8</v>
      </c>
      <c r="B791">
        <v>6</v>
      </c>
      <c r="C791" t="s">
        <v>2298</v>
      </c>
      <c r="D791">
        <v>2</v>
      </c>
      <c r="E791" t="s">
        <v>39</v>
      </c>
      <c r="G791" t="s">
        <v>273</v>
      </c>
      <c r="H791">
        <v>8</v>
      </c>
      <c r="I791" t="s">
        <v>1146</v>
      </c>
    </row>
    <row r="792" spans="1:9" x14ac:dyDescent="0.25">
      <c r="A792" t="str">
        <f t="shared" si="12"/>
        <v>Prep_6_2_8</v>
      </c>
      <c r="B792">
        <v>6</v>
      </c>
      <c r="C792" t="s">
        <v>2298</v>
      </c>
      <c r="D792">
        <v>2</v>
      </c>
      <c r="E792" t="s">
        <v>39</v>
      </c>
      <c r="G792" t="s">
        <v>273</v>
      </c>
      <c r="H792">
        <v>8</v>
      </c>
      <c r="I792" t="s">
        <v>1145</v>
      </c>
    </row>
    <row r="793" spans="1:9" x14ac:dyDescent="0.25">
      <c r="A793" t="str">
        <f t="shared" si="12"/>
        <v>Prep_6_2_9</v>
      </c>
      <c r="B793">
        <v>6</v>
      </c>
      <c r="C793" t="s">
        <v>2298</v>
      </c>
      <c r="D793">
        <v>2</v>
      </c>
      <c r="E793" t="s">
        <v>39</v>
      </c>
      <c r="G793" t="s">
        <v>274</v>
      </c>
      <c r="H793">
        <v>9</v>
      </c>
      <c r="I793" t="s">
        <v>1155</v>
      </c>
    </row>
    <row r="794" spans="1:9" x14ac:dyDescent="0.25">
      <c r="A794" t="str">
        <f t="shared" si="12"/>
        <v>Prep_6_2_9</v>
      </c>
      <c r="B794">
        <v>6</v>
      </c>
      <c r="C794" t="s">
        <v>2298</v>
      </c>
      <c r="D794">
        <v>2</v>
      </c>
      <c r="E794" t="s">
        <v>39</v>
      </c>
      <c r="G794" t="s">
        <v>274</v>
      </c>
      <c r="H794">
        <v>9</v>
      </c>
      <c r="I794" t="s">
        <v>1152</v>
      </c>
    </row>
    <row r="795" spans="1:9" x14ac:dyDescent="0.25">
      <c r="A795" t="str">
        <f t="shared" si="12"/>
        <v>Prep_6_2_9</v>
      </c>
      <c r="B795">
        <v>6</v>
      </c>
      <c r="C795" t="s">
        <v>2298</v>
      </c>
      <c r="D795">
        <v>2</v>
      </c>
      <c r="E795" t="s">
        <v>39</v>
      </c>
      <c r="G795" t="s">
        <v>274</v>
      </c>
      <c r="H795">
        <v>9</v>
      </c>
      <c r="I795" t="s">
        <v>1157</v>
      </c>
    </row>
    <row r="796" spans="1:9" x14ac:dyDescent="0.25">
      <c r="A796" t="str">
        <f t="shared" si="12"/>
        <v>Prep_6_2_9</v>
      </c>
      <c r="B796">
        <v>6</v>
      </c>
      <c r="C796" t="s">
        <v>2298</v>
      </c>
      <c r="D796">
        <v>2</v>
      </c>
      <c r="E796" t="s">
        <v>39</v>
      </c>
      <c r="G796" t="s">
        <v>274</v>
      </c>
      <c r="H796">
        <v>9</v>
      </c>
      <c r="I796" t="s">
        <v>1156</v>
      </c>
    </row>
    <row r="797" spans="1:9" x14ac:dyDescent="0.25">
      <c r="A797" t="str">
        <f t="shared" si="12"/>
        <v>Prep_6_2_9</v>
      </c>
      <c r="B797">
        <v>6</v>
      </c>
      <c r="C797" t="s">
        <v>2298</v>
      </c>
      <c r="D797">
        <v>2</v>
      </c>
      <c r="E797" t="s">
        <v>39</v>
      </c>
      <c r="G797" t="s">
        <v>274</v>
      </c>
      <c r="H797">
        <v>9</v>
      </c>
      <c r="I797" t="s">
        <v>1154</v>
      </c>
    </row>
    <row r="798" spans="1:9" x14ac:dyDescent="0.25">
      <c r="A798" t="str">
        <f t="shared" si="12"/>
        <v>Prep_6_2_9</v>
      </c>
      <c r="B798">
        <v>6</v>
      </c>
      <c r="C798" t="s">
        <v>2298</v>
      </c>
      <c r="D798">
        <v>2</v>
      </c>
      <c r="E798" t="s">
        <v>39</v>
      </c>
      <c r="G798" t="s">
        <v>274</v>
      </c>
      <c r="H798">
        <v>9</v>
      </c>
      <c r="I798" t="s">
        <v>1153</v>
      </c>
    </row>
    <row r="799" spans="1:9" x14ac:dyDescent="0.25">
      <c r="A799" t="str">
        <f t="shared" si="12"/>
        <v>Prep_6_2_10</v>
      </c>
      <c r="B799">
        <v>6</v>
      </c>
      <c r="C799" t="s">
        <v>2298</v>
      </c>
      <c r="D799">
        <v>2</v>
      </c>
      <c r="E799" t="s">
        <v>39</v>
      </c>
      <c r="G799" t="s">
        <v>275</v>
      </c>
      <c r="H799">
        <v>10</v>
      </c>
      <c r="I799" t="s">
        <v>1158</v>
      </c>
    </row>
    <row r="800" spans="1:9" x14ac:dyDescent="0.25">
      <c r="A800" t="str">
        <f t="shared" si="12"/>
        <v>Prep_6_2_10</v>
      </c>
      <c r="B800">
        <v>6</v>
      </c>
      <c r="C800" t="s">
        <v>2298</v>
      </c>
      <c r="D800">
        <v>2</v>
      </c>
      <c r="E800" t="s">
        <v>39</v>
      </c>
      <c r="G800" t="s">
        <v>275</v>
      </c>
      <c r="H800">
        <v>10</v>
      </c>
      <c r="I800" t="s">
        <v>1161</v>
      </c>
    </row>
    <row r="801" spans="1:9" x14ac:dyDescent="0.25">
      <c r="A801" t="str">
        <f t="shared" si="12"/>
        <v>Prep_6_2_10</v>
      </c>
      <c r="B801">
        <v>6</v>
      </c>
      <c r="C801" t="s">
        <v>2298</v>
      </c>
      <c r="D801">
        <v>2</v>
      </c>
      <c r="E801" t="s">
        <v>39</v>
      </c>
      <c r="G801" t="s">
        <v>275</v>
      </c>
      <c r="H801">
        <v>10</v>
      </c>
      <c r="I801" t="s">
        <v>1159</v>
      </c>
    </row>
    <row r="802" spans="1:9" x14ac:dyDescent="0.25">
      <c r="A802" t="str">
        <f t="shared" si="12"/>
        <v>Prep_6_2_10</v>
      </c>
      <c r="B802">
        <v>6</v>
      </c>
      <c r="C802" t="s">
        <v>2298</v>
      </c>
      <c r="D802">
        <v>2</v>
      </c>
      <c r="E802" t="s">
        <v>39</v>
      </c>
      <c r="G802" t="s">
        <v>275</v>
      </c>
      <c r="H802">
        <v>10</v>
      </c>
      <c r="I802" t="s">
        <v>1160</v>
      </c>
    </row>
    <row r="803" spans="1:9" x14ac:dyDescent="0.25">
      <c r="A803" t="str">
        <f t="shared" si="12"/>
        <v>Prep_6_2_10</v>
      </c>
      <c r="B803">
        <v>6</v>
      </c>
      <c r="C803" t="s">
        <v>2298</v>
      </c>
      <c r="D803">
        <v>2</v>
      </c>
      <c r="E803" t="s">
        <v>39</v>
      </c>
      <c r="G803" t="s">
        <v>275</v>
      </c>
      <c r="H803">
        <v>10</v>
      </c>
      <c r="I803" t="s">
        <v>1162</v>
      </c>
    </row>
    <row r="804" spans="1:9" x14ac:dyDescent="0.25">
      <c r="A804" t="str">
        <f t="shared" si="12"/>
        <v>Prep_6_2_11</v>
      </c>
      <c r="B804">
        <v>6</v>
      </c>
      <c r="C804" t="s">
        <v>2298</v>
      </c>
      <c r="D804">
        <v>2</v>
      </c>
      <c r="E804" t="s">
        <v>39</v>
      </c>
      <c r="G804" t="s">
        <v>276</v>
      </c>
      <c r="H804">
        <v>11</v>
      </c>
      <c r="I804" t="s">
        <v>1163</v>
      </c>
    </row>
    <row r="805" spans="1:9" x14ac:dyDescent="0.25">
      <c r="A805" t="str">
        <f t="shared" si="12"/>
        <v>Prep_6_2_11</v>
      </c>
      <c r="B805">
        <v>6</v>
      </c>
      <c r="C805" t="s">
        <v>2298</v>
      </c>
      <c r="D805">
        <v>2</v>
      </c>
      <c r="E805" t="s">
        <v>39</v>
      </c>
      <c r="G805" t="s">
        <v>276</v>
      </c>
      <c r="H805">
        <v>11</v>
      </c>
      <c r="I805" t="s">
        <v>2985</v>
      </c>
    </row>
    <row r="806" spans="1:9" x14ac:dyDescent="0.25">
      <c r="A806" t="str">
        <f t="shared" si="12"/>
        <v>Prep_6_2_11</v>
      </c>
      <c r="B806">
        <v>6</v>
      </c>
      <c r="C806" t="s">
        <v>2298</v>
      </c>
      <c r="D806">
        <v>2</v>
      </c>
      <c r="E806" t="s">
        <v>39</v>
      </c>
      <c r="G806" t="s">
        <v>276</v>
      </c>
      <c r="H806">
        <v>11</v>
      </c>
      <c r="I806" t="s">
        <v>2986</v>
      </c>
    </row>
    <row r="807" spans="1:9" x14ac:dyDescent="0.25">
      <c r="A807" t="str">
        <f t="shared" si="12"/>
        <v>Prep_6_2_11</v>
      </c>
      <c r="B807">
        <v>6</v>
      </c>
      <c r="C807" t="s">
        <v>2298</v>
      </c>
      <c r="D807">
        <v>2</v>
      </c>
      <c r="E807" t="s">
        <v>39</v>
      </c>
      <c r="G807" t="s">
        <v>276</v>
      </c>
      <c r="H807">
        <v>11</v>
      </c>
      <c r="I807" t="s">
        <v>2987</v>
      </c>
    </row>
    <row r="808" spans="1:9" x14ac:dyDescent="0.25">
      <c r="A808" t="str">
        <f t="shared" si="12"/>
        <v>Prep_6_2_11</v>
      </c>
      <c r="B808">
        <v>6</v>
      </c>
      <c r="C808" t="s">
        <v>2298</v>
      </c>
      <c r="D808">
        <v>2</v>
      </c>
      <c r="E808" t="s">
        <v>39</v>
      </c>
      <c r="G808" t="s">
        <v>276</v>
      </c>
      <c r="H808">
        <v>11</v>
      </c>
      <c r="I808" t="s">
        <v>2988</v>
      </c>
    </row>
    <row r="809" spans="1:9" x14ac:dyDescent="0.25">
      <c r="A809" t="str">
        <f t="shared" si="12"/>
        <v>Prep_6_2_12</v>
      </c>
      <c r="B809">
        <v>6</v>
      </c>
      <c r="C809" t="s">
        <v>2298</v>
      </c>
      <c r="D809">
        <v>2</v>
      </c>
      <c r="E809" t="s">
        <v>39</v>
      </c>
      <c r="G809" t="s">
        <v>277</v>
      </c>
      <c r="H809">
        <v>12</v>
      </c>
      <c r="I809" t="s">
        <v>1167</v>
      </c>
    </row>
    <row r="810" spans="1:9" x14ac:dyDescent="0.25">
      <c r="A810" t="str">
        <f t="shared" si="12"/>
        <v>Prep_6_2_12</v>
      </c>
      <c r="B810">
        <v>6</v>
      </c>
      <c r="C810" t="s">
        <v>2298</v>
      </c>
      <c r="D810">
        <v>2</v>
      </c>
      <c r="E810" t="s">
        <v>39</v>
      </c>
      <c r="G810" t="s">
        <v>277</v>
      </c>
      <c r="H810">
        <v>12</v>
      </c>
      <c r="I810" t="s">
        <v>1166</v>
      </c>
    </row>
    <row r="811" spans="1:9" x14ac:dyDescent="0.25">
      <c r="A811" t="str">
        <f t="shared" si="12"/>
        <v>Prep_6_2_12</v>
      </c>
      <c r="B811">
        <v>6</v>
      </c>
      <c r="C811" t="s">
        <v>2298</v>
      </c>
      <c r="D811">
        <v>2</v>
      </c>
      <c r="E811" t="s">
        <v>39</v>
      </c>
      <c r="G811" t="s">
        <v>277</v>
      </c>
      <c r="H811">
        <v>12</v>
      </c>
      <c r="I811" t="s">
        <v>1165</v>
      </c>
    </row>
    <row r="812" spans="1:9" x14ac:dyDescent="0.25">
      <c r="A812" t="str">
        <f t="shared" si="12"/>
        <v>Prep_6_2_12</v>
      </c>
      <c r="B812">
        <v>6</v>
      </c>
      <c r="C812" t="s">
        <v>2298</v>
      </c>
      <c r="D812">
        <v>2</v>
      </c>
      <c r="E812" t="s">
        <v>39</v>
      </c>
      <c r="G812" t="s">
        <v>277</v>
      </c>
      <c r="H812">
        <v>12</v>
      </c>
      <c r="I812" t="s">
        <v>1164</v>
      </c>
    </row>
    <row r="813" spans="1:9" x14ac:dyDescent="0.25">
      <c r="A813" t="str">
        <f t="shared" si="12"/>
        <v>Prep_6_2_13</v>
      </c>
      <c r="B813">
        <v>6</v>
      </c>
      <c r="C813" t="s">
        <v>2298</v>
      </c>
      <c r="D813">
        <v>2</v>
      </c>
      <c r="E813" t="s">
        <v>39</v>
      </c>
      <c r="G813" t="s">
        <v>278</v>
      </c>
      <c r="H813">
        <v>13</v>
      </c>
      <c r="I813" t="s">
        <v>1168</v>
      </c>
    </row>
    <row r="814" spans="1:9" x14ac:dyDescent="0.25">
      <c r="A814" t="str">
        <f t="shared" si="12"/>
        <v>Prep_6_2_13</v>
      </c>
      <c r="B814">
        <v>6</v>
      </c>
      <c r="C814" t="s">
        <v>2298</v>
      </c>
      <c r="D814">
        <v>2</v>
      </c>
      <c r="E814" t="s">
        <v>39</v>
      </c>
      <c r="G814" t="s">
        <v>278</v>
      </c>
      <c r="H814">
        <v>13</v>
      </c>
      <c r="I814" t="s">
        <v>1170</v>
      </c>
    </row>
    <row r="815" spans="1:9" x14ac:dyDescent="0.25">
      <c r="A815" t="str">
        <f t="shared" si="12"/>
        <v>Prep_6_2_13</v>
      </c>
      <c r="B815">
        <v>6</v>
      </c>
      <c r="C815" t="s">
        <v>2298</v>
      </c>
      <c r="D815">
        <v>2</v>
      </c>
      <c r="E815" t="s">
        <v>39</v>
      </c>
      <c r="G815" t="s">
        <v>278</v>
      </c>
      <c r="H815">
        <v>13</v>
      </c>
      <c r="I815" t="s">
        <v>1169</v>
      </c>
    </row>
    <row r="816" spans="1:9" x14ac:dyDescent="0.25">
      <c r="A816" t="str">
        <f t="shared" si="12"/>
        <v>Prep_6_3_14</v>
      </c>
      <c r="B816">
        <v>6</v>
      </c>
      <c r="C816" t="s">
        <v>2298</v>
      </c>
      <c r="D816">
        <v>3</v>
      </c>
      <c r="E816" t="s">
        <v>40</v>
      </c>
      <c r="F816" t="s">
        <v>40</v>
      </c>
      <c r="G816" t="s">
        <v>279</v>
      </c>
      <c r="H816">
        <v>14</v>
      </c>
      <c r="I816" t="s">
        <v>1174</v>
      </c>
    </row>
    <row r="817" spans="1:9" x14ac:dyDescent="0.25">
      <c r="A817" t="str">
        <f t="shared" si="12"/>
        <v>Prep_6_3_14</v>
      </c>
      <c r="B817">
        <v>6</v>
      </c>
      <c r="C817" t="s">
        <v>2298</v>
      </c>
      <c r="D817">
        <v>3</v>
      </c>
      <c r="E817" t="s">
        <v>40</v>
      </c>
      <c r="F817" t="s">
        <v>40</v>
      </c>
      <c r="G817" t="s">
        <v>279</v>
      </c>
      <c r="H817">
        <v>14</v>
      </c>
      <c r="I817" t="s">
        <v>1171</v>
      </c>
    </row>
    <row r="818" spans="1:9" x14ac:dyDescent="0.25">
      <c r="A818" t="str">
        <f t="shared" si="12"/>
        <v>Prep_6_3_14</v>
      </c>
      <c r="B818">
        <v>6</v>
      </c>
      <c r="C818" t="s">
        <v>2298</v>
      </c>
      <c r="D818">
        <v>3</v>
      </c>
      <c r="E818" t="s">
        <v>40</v>
      </c>
      <c r="F818" t="s">
        <v>40</v>
      </c>
      <c r="G818" t="s">
        <v>279</v>
      </c>
      <c r="H818">
        <v>14</v>
      </c>
      <c r="I818" t="s">
        <v>1175</v>
      </c>
    </row>
    <row r="819" spans="1:9" x14ac:dyDescent="0.25">
      <c r="A819" t="str">
        <f t="shared" si="12"/>
        <v>Prep_6_3_14</v>
      </c>
      <c r="B819">
        <v>6</v>
      </c>
      <c r="C819" t="s">
        <v>2298</v>
      </c>
      <c r="D819">
        <v>3</v>
      </c>
      <c r="E819" t="s">
        <v>40</v>
      </c>
      <c r="F819" t="s">
        <v>40</v>
      </c>
      <c r="G819" t="s">
        <v>279</v>
      </c>
      <c r="H819">
        <v>14</v>
      </c>
      <c r="I819" t="s">
        <v>1172</v>
      </c>
    </row>
    <row r="820" spans="1:9" x14ac:dyDescent="0.25">
      <c r="A820" t="str">
        <f t="shared" si="12"/>
        <v>Prep_6_3_14</v>
      </c>
      <c r="B820">
        <v>6</v>
      </c>
      <c r="C820" t="s">
        <v>2298</v>
      </c>
      <c r="D820">
        <v>3</v>
      </c>
      <c r="E820" t="s">
        <v>40</v>
      </c>
      <c r="F820" t="s">
        <v>40</v>
      </c>
      <c r="G820" t="s">
        <v>279</v>
      </c>
      <c r="H820">
        <v>14</v>
      </c>
      <c r="I820" t="s">
        <v>1173</v>
      </c>
    </row>
    <row r="821" spans="1:9" x14ac:dyDescent="0.25">
      <c r="A821" t="str">
        <f t="shared" si="12"/>
        <v>Prep_6_3_15</v>
      </c>
      <c r="B821">
        <v>6</v>
      </c>
      <c r="C821" t="s">
        <v>2298</v>
      </c>
      <c r="D821">
        <v>3</v>
      </c>
      <c r="E821" t="s">
        <v>40</v>
      </c>
      <c r="G821" t="s">
        <v>280</v>
      </c>
      <c r="H821">
        <v>15</v>
      </c>
      <c r="I821" t="s">
        <v>1176</v>
      </c>
    </row>
    <row r="822" spans="1:9" x14ac:dyDescent="0.25">
      <c r="A822" t="str">
        <f t="shared" si="12"/>
        <v>Prep_6_3_15</v>
      </c>
      <c r="B822">
        <v>6</v>
      </c>
      <c r="C822" t="s">
        <v>2298</v>
      </c>
      <c r="D822">
        <v>3</v>
      </c>
      <c r="E822" t="s">
        <v>40</v>
      </c>
      <c r="G822" t="s">
        <v>280</v>
      </c>
      <c r="H822">
        <v>15</v>
      </c>
      <c r="I822" t="s">
        <v>1177</v>
      </c>
    </row>
    <row r="823" spans="1:9" x14ac:dyDescent="0.25">
      <c r="A823" t="str">
        <f t="shared" si="12"/>
        <v>Prep_6_3_15</v>
      </c>
      <c r="B823">
        <v>6</v>
      </c>
      <c r="C823" t="s">
        <v>2298</v>
      </c>
      <c r="D823">
        <v>3</v>
      </c>
      <c r="E823" t="s">
        <v>40</v>
      </c>
      <c r="G823" t="s">
        <v>280</v>
      </c>
      <c r="H823">
        <v>15</v>
      </c>
      <c r="I823" t="s">
        <v>1178</v>
      </c>
    </row>
    <row r="824" spans="1:9" x14ac:dyDescent="0.25">
      <c r="A824" t="str">
        <f t="shared" si="12"/>
        <v>Prep_6_3_16</v>
      </c>
      <c r="B824">
        <v>6</v>
      </c>
      <c r="C824" t="s">
        <v>2298</v>
      </c>
      <c r="D824">
        <v>3</v>
      </c>
      <c r="E824" t="s">
        <v>40</v>
      </c>
      <c r="G824" t="s">
        <v>281</v>
      </c>
      <c r="H824">
        <v>16</v>
      </c>
      <c r="I824" t="s">
        <v>1179</v>
      </c>
    </row>
    <row r="825" spans="1:9" x14ac:dyDescent="0.25">
      <c r="A825" t="str">
        <f t="shared" si="12"/>
        <v>Prep_6_3_16</v>
      </c>
      <c r="B825">
        <v>6</v>
      </c>
      <c r="C825" t="s">
        <v>2298</v>
      </c>
      <c r="D825">
        <v>3</v>
      </c>
      <c r="E825" t="s">
        <v>40</v>
      </c>
      <c r="G825" t="s">
        <v>281</v>
      </c>
      <c r="H825">
        <v>16</v>
      </c>
      <c r="I825" t="s">
        <v>2989</v>
      </c>
    </row>
    <row r="826" spans="1:9" x14ac:dyDescent="0.25">
      <c r="A826" t="str">
        <f t="shared" si="12"/>
        <v>Prep_6_3_16</v>
      </c>
      <c r="B826">
        <v>6</v>
      </c>
      <c r="C826" t="s">
        <v>2298</v>
      </c>
      <c r="D826">
        <v>3</v>
      </c>
      <c r="E826" t="s">
        <v>40</v>
      </c>
      <c r="G826" t="s">
        <v>281</v>
      </c>
      <c r="H826">
        <v>16</v>
      </c>
      <c r="I826" t="s">
        <v>2990</v>
      </c>
    </row>
    <row r="827" spans="1:9" x14ac:dyDescent="0.25">
      <c r="A827" t="str">
        <f t="shared" si="12"/>
        <v>Prep_6_3_16</v>
      </c>
      <c r="B827">
        <v>6</v>
      </c>
      <c r="C827" t="s">
        <v>2298</v>
      </c>
      <c r="D827">
        <v>3</v>
      </c>
      <c r="E827" t="s">
        <v>40</v>
      </c>
      <c r="G827" t="s">
        <v>281</v>
      </c>
      <c r="H827">
        <v>16</v>
      </c>
      <c r="I827" t="s">
        <v>2991</v>
      </c>
    </row>
    <row r="828" spans="1:9" x14ac:dyDescent="0.25">
      <c r="A828" t="str">
        <f t="shared" si="12"/>
        <v>Prep_6_3_16</v>
      </c>
      <c r="B828">
        <v>6</v>
      </c>
      <c r="C828" t="s">
        <v>2298</v>
      </c>
      <c r="D828">
        <v>3</v>
      </c>
      <c r="E828" t="s">
        <v>40</v>
      </c>
      <c r="G828" t="s">
        <v>281</v>
      </c>
      <c r="H828">
        <v>16</v>
      </c>
      <c r="I828" t="s">
        <v>2992</v>
      </c>
    </row>
    <row r="829" spans="1:9" x14ac:dyDescent="0.25">
      <c r="A829" t="str">
        <f t="shared" si="12"/>
        <v>Prep_6_3_16</v>
      </c>
      <c r="B829">
        <v>6</v>
      </c>
      <c r="C829" t="s">
        <v>2298</v>
      </c>
      <c r="D829">
        <v>3</v>
      </c>
      <c r="E829" t="s">
        <v>40</v>
      </c>
      <c r="G829" t="s">
        <v>281</v>
      </c>
      <c r="H829">
        <v>16</v>
      </c>
      <c r="I829" t="s">
        <v>1180</v>
      </c>
    </row>
    <row r="830" spans="1:9" x14ac:dyDescent="0.25">
      <c r="A830" t="str">
        <f t="shared" si="12"/>
        <v>Prep_6_4_17</v>
      </c>
      <c r="B830">
        <v>6</v>
      </c>
      <c r="C830" t="s">
        <v>2298</v>
      </c>
      <c r="D830">
        <v>4</v>
      </c>
      <c r="E830" t="s">
        <v>41</v>
      </c>
      <c r="F830" t="s">
        <v>41</v>
      </c>
      <c r="G830" t="s">
        <v>282</v>
      </c>
      <c r="H830">
        <v>17</v>
      </c>
      <c r="I830" t="s">
        <v>1183</v>
      </c>
    </row>
    <row r="831" spans="1:9" x14ac:dyDescent="0.25">
      <c r="A831" t="str">
        <f t="shared" si="12"/>
        <v>Prep_6_4_17</v>
      </c>
      <c r="B831">
        <v>6</v>
      </c>
      <c r="C831" t="s">
        <v>2298</v>
      </c>
      <c r="D831">
        <v>4</v>
      </c>
      <c r="E831" t="s">
        <v>41</v>
      </c>
      <c r="F831" t="s">
        <v>41</v>
      </c>
      <c r="G831" t="s">
        <v>282</v>
      </c>
      <c r="H831">
        <v>17</v>
      </c>
      <c r="I831" t="s">
        <v>1181</v>
      </c>
    </row>
    <row r="832" spans="1:9" x14ac:dyDescent="0.25">
      <c r="A832" t="str">
        <f t="shared" si="12"/>
        <v>Prep_6_4_17</v>
      </c>
      <c r="B832">
        <v>6</v>
      </c>
      <c r="C832" t="s">
        <v>2298</v>
      </c>
      <c r="D832">
        <v>4</v>
      </c>
      <c r="E832" t="s">
        <v>41</v>
      </c>
      <c r="F832" t="s">
        <v>41</v>
      </c>
      <c r="G832" t="s">
        <v>282</v>
      </c>
      <c r="H832">
        <v>17</v>
      </c>
      <c r="I832" t="s">
        <v>1185</v>
      </c>
    </row>
    <row r="833" spans="1:9" x14ac:dyDescent="0.25">
      <c r="A833" t="str">
        <f t="shared" si="12"/>
        <v>Prep_6_4_17</v>
      </c>
      <c r="B833">
        <v>6</v>
      </c>
      <c r="C833" t="s">
        <v>2298</v>
      </c>
      <c r="D833">
        <v>4</v>
      </c>
      <c r="E833" t="s">
        <v>41</v>
      </c>
      <c r="F833" t="s">
        <v>41</v>
      </c>
      <c r="G833" t="s">
        <v>282</v>
      </c>
      <c r="H833">
        <v>17</v>
      </c>
      <c r="I833" t="s">
        <v>1184</v>
      </c>
    </row>
    <row r="834" spans="1:9" x14ac:dyDescent="0.25">
      <c r="A834" t="str">
        <f t="shared" si="12"/>
        <v>Prep_6_4_17</v>
      </c>
      <c r="B834">
        <v>6</v>
      </c>
      <c r="C834" t="s">
        <v>2298</v>
      </c>
      <c r="D834">
        <v>4</v>
      </c>
      <c r="E834" t="s">
        <v>41</v>
      </c>
      <c r="F834" t="s">
        <v>41</v>
      </c>
      <c r="G834" t="s">
        <v>282</v>
      </c>
      <c r="H834">
        <v>17</v>
      </c>
      <c r="I834" t="s">
        <v>1182</v>
      </c>
    </row>
    <row r="835" spans="1:9" x14ac:dyDescent="0.25">
      <c r="A835" t="str">
        <f t="shared" ref="A835:A898" si="13">CONCATENATE("Prep","_",B835,"_",D835,"_",H835)</f>
        <v>Prep_6_4_18</v>
      </c>
      <c r="B835">
        <v>6</v>
      </c>
      <c r="C835" t="s">
        <v>2298</v>
      </c>
      <c r="D835">
        <v>4</v>
      </c>
      <c r="E835" t="s">
        <v>41</v>
      </c>
      <c r="G835" t="s">
        <v>283</v>
      </c>
      <c r="H835">
        <v>18</v>
      </c>
      <c r="I835" t="s">
        <v>2993</v>
      </c>
    </row>
    <row r="836" spans="1:9" x14ac:dyDescent="0.25">
      <c r="A836" t="str">
        <f t="shared" si="13"/>
        <v>Prep_6_4_18</v>
      </c>
      <c r="B836">
        <v>6</v>
      </c>
      <c r="C836" t="s">
        <v>2298</v>
      </c>
      <c r="D836">
        <v>4</v>
      </c>
      <c r="E836" t="s">
        <v>41</v>
      </c>
      <c r="G836" t="s">
        <v>283</v>
      </c>
      <c r="H836">
        <v>18</v>
      </c>
      <c r="I836" t="s">
        <v>1186</v>
      </c>
    </row>
    <row r="837" spans="1:9" x14ac:dyDescent="0.25">
      <c r="A837" t="str">
        <f t="shared" si="13"/>
        <v>Prep_6_4_18</v>
      </c>
      <c r="B837">
        <v>6</v>
      </c>
      <c r="C837" t="s">
        <v>2298</v>
      </c>
      <c r="D837">
        <v>4</v>
      </c>
      <c r="E837" t="s">
        <v>41</v>
      </c>
      <c r="G837" t="s">
        <v>283</v>
      </c>
      <c r="H837">
        <v>18</v>
      </c>
      <c r="I837" t="s">
        <v>2994</v>
      </c>
    </row>
    <row r="838" spans="1:9" x14ac:dyDescent="0.25">
      <c r="A838" t="str">
        <f t="shared" si="13"/>
        <v>Prep_6_4_18</v>
      </c>
      <c r="B838">
        <v>6</v>
      </c>
      <c r="C838" t="s">
        <v>2298</v>
      </c>
      <c r="D838">
        <v>4</v>
      </c>
      <c r="E838" t="s">
        <v>41</v>
      </c>
      <c r="G838" t="s">
        <v>283</v>
      </c>
      <c r="H838">
        <v>18</v>
      </c>
      <c r="I838" t="s">
        <v>2995</v>
      </c>
    </row>
    <row r="839" spans="1:9" x14ac:dyDescent="0.25">
      <c r="A839" t="str">
        <f t="shared" si="13"/>
        <v>Prep_6_4_19</v>
      </c>
      <c r="B839">
        <v>6</v>
      </c>
      <c r="C839" t="s">
        <v>2298</v>
      </c>
      <c r="D839">
        <v>4</v>
      </c>
      <c r="E839" t="s">
        <v>41</v>
      </c>
      <c r="G839" t="s">
        <v>284</v>
      </c>
      <c r="H839">
        <v>19</v>
      </c>
      <c r="I839" t="s">
        <v>1187</v>
      </c>
    </row>
    <row r="840" spans="1:9" x14ac:dyDescent="0.25">
      <c r="A840" t="str">
        <f t="shared" si="13"/>
        <v>Prep_6_4_19</v>
      </c>
      <c r="B840">
        <v>6</v>
      </c>
      <c r="C840" t="s">
        <v>2298</v>
      </c>
      <c r="D840">
        <v>4</v>
      </c>
      <c r="E840" t="s">
        <v>41</v>
      </c>
      <c r="G840" t="s">
        <v>284</v>
      </c>
      <c r="H840">
        <v>19</v>
      </c>
      <c r="I840" t="s">
        <v>2996</v>
      </c>
    </row>
    <row r="841" spans="1:9" x14ac:dyDescent="0.25">
      <c r="A841" t="str">
        <f t="shared" si="13"/>
        <v>Prep_6_4_19</v>
      </c>
      <c r="B841">
        <v>6</v>
      </c>
      <c r="C841" t="s">
        <v>2298</v>
      </c>
      <c r="D841">
        <v>4</v>
      </c>
      <c r="E841" t="s">
        <v>41</v>
      </c>
      <c r="G841" t="s">
        <v>284</v>
      </c>
      <c r="H841">
        <v>19</v>
      </c>
      <c r="I841" t="s">
        <v>2997</v>
      </c>
    </row>
    <row r="842" spans="1:9" x14ac:dyDescent="0.25">
      <c r="A842" t="str">
        <f t="shared" si="13"/>
        <v>Prep_6_4_19</v>
      </c>
      <c r="B842">
        <v>6</v>
      </c>
      <c r="C842" t="s">
        <v>2298</v>
      </c>
      <c r="D842">
        <v>4</v>
      </c>
      <c r="E842" t="s">
        <v>41</v>
      </c>
      <c r="G842" t="s">
        <v>284</v>
      </c>
      <c r="H842">
        <v>19</v>
      </c>
      <c r="I842" t="s">
        <v>2998</v>
      </c>
    </row>
    <row r="843" spans="1:9" x14ac:dyDescent="0.25">
      <c r="A843" t="str">
        <f t="shared" si="13"/>
        <v>Prep_6_4_19</v>
      </c>
      <c r="B843">
        <v>6</v>
      </c>
      <c r="C843" t="s">
        <v>2298</v>
      </c>
      <c r="D843">
        <v>4</v>
      </c>
      <c r="E843" t="s">
        <v>41</v>
      </c>
      <c r="G843" t="s">
        <v>284</v>
      </c>
      <c r="H843">
        <v>19</v>
      </c>
      <c r="I843" t="s">
        <v>2999</v>
      </c>
    </row>
    <row r="844" spans="1:9" x14ac:dyDescent="0.25">
      <c r="A844" t="str">
        <f t="shared" si="13"/>
        <v>Prep_6_4_19</v>
      </c>
      <c r="B844">
        <v>6</v>
      </c>
      <c r="C844" t="s">
        <v>2298</v>
      </c>
      <c r="D844">
        <v>4</v>
      </c>
      <c r="E844" t="s">
        <v>41</v>
      </c>
      <c r="G844" t="s">
        <v>284</v>
      </c>
      <c r="H844">
        <v>19</v>
      </c>
      <c r="I844" t="s">
        <v>3000</v>
      </c>
    </row>
    <row r="845" spans="1:9" x14ac:dyDescent="0.25">
      <c r="A845" t="str">
        <f t="shared" si="13"/>
        <v>Prep_7_1_1</v>
      </c>
      <c r="B845">
        <v>7</v>
      </c>
      <c r="C845" t="s">
        <v>2302</v>
      </c>
      <c r="D845">
        <v>1</v>
      </c>
      <c r="E845" t="s">
        <v>42</v>
      </c>
      <c r="F845" t="s">
        <v>42</v>
      </c>
      <c r="G845" t="s">
        <v>285</v>
      </c>
      <c r="H845">
        <v>1</v>
      </c>
      <c r="I845" t="s">
        <v>1188</v>
      </c>
    </row>
    <row r="846" spans="1:9" x14ac:dyDescent="0.25">
      <c r="A846" t="str">
        <f t="shared" si="13"/>
        <v>Prep_7_1_1</v>
      </c>
      <c r="B846">
        <v>7</v>
      </c>
      <c r="C846" t="s">
        <v>2302</v>
      </c>
      <c r="D846">
        <v>1</v>
      </c>
      <c r="E846" t="s">
        <v>42</v>
      </c>
      <c r="F846" t="s">
        <v>42</v>
      </c>
      <c r="G846" t="s">
        <v>285</v>
      </c>
      <c r="H846">
        <v>1</v>
      </c>
      <c r="I846" t="s">
        <v>1190</v>
      </c>
    </row>
    <row r="847" spans="1:9" x14ac:dyDescent="0.25">
      <c r="A847" t="str">
        <f t="shared" si="13"/>
        <v>Prep_7_1_1</v>
      </c>
      <c r="B847">
        <v>7</v>
      </c>
      <c r="C847" t="s">
        <v>2302</v>
      </c>
      <c r="D847">
        <v>1</v>
      </c>
      <c r="E847" t="s">
        <v>42</v>
      </c>
      <c r="F847" t="s">
        <v>42</v>
      </c>
      <c r="G847" t="s">
        <v>285</v>
      </c>
      <c r="H847">
        <v>1</v>
      </c>
      <c r="I847" t="s">
        <v>1191</v>
      </c>
    </row>
    <row r="848" spans="1:9" x14ac:dyDescent="0.25">
      <c r="A848" t="str">
        <f t="shared" si="13"/>
        <v>Prep_7_1_1</v>
      </c>
      <c r="B848">
        <v>7</v>
      </c>
      <c r="C848" t="s">
        <v>2302</v>
      </c>
      <c r="D848">
        <v>1</v>
      </c>
      <c r="E848" t="s">
        <v>42</v>
      </c>
      <c r="F848" t="s">
        <v>42</v>
      </c>
      <c r="G848" t="s">
        <v>285</v>
      </c>
      <c r="H848">
        <v>1</v>
      </c>
      <c r="I848" t="s">
        <v>1189</v>
      </c>
    </row>
    <row r="849" spans="1:9" x14ac:dyDescent="0.25">
      <c r="A849" t="str">
        <f t="shared" si="13"/>
        <v>Prep_7_1_1</v>
      </c>
      <c r="B849">
        <v>7</v>
      </c>
      <c r="C849" t="s">
        <v>2302</v>
      </c>
      <c r="D849">
        <v>1</v>
      </c>
      <c r="E849" t="s">
        <v>42</v>
      </c>
      <c r="F849" t="s">
        <v>42</v>
      </c>
      <c r="G849" t="s">
        <v>285</v>
      </c>
      <c r="H849">
        <v>1</v>
      </c>
      <c r="I849" t="s">
        <v>3001</v>
      </c>
    </row>
    <row r="850" spans="1:9" x14ac:dyDescent="0.25">
      <c r="A850" t="str">
        <f t="shared" si="13"/>
        <v>Prep_7_1_2</v>
      </c>
      <c r="B850">
        <v>7</v>
      </c>
      <c r="C850" t="s">
        <v>2302</v>
      </c>
      <c r="D850">
        <v>1</v>
      </c>
      <c r="E850" t="s">
        <v>42</v>
      </c>
      <c r="G850" t="s">
        <v>286</v>
      </c>
      <c r="H850">
        <v>2</v>
      </c>
      <c r="I850" t="s">
        <v>1196</v>
      </c>
    </row>
    <row r="851" spans="1:9" x14ac:dyDescent="0.25">
      <c r="A851" t="str">
        <f t="shared" si="13"/>
        <v>Prep_7_1_2</v>
      </c>
      <c r="B851">
        <v>7</v>
      </c>
      <c r="C851" t="s">
        <v>2302</v>
      </c>
      <c r="D851">
        <v>1</v>
      </c>
      <c r="E851" t="s">
        <v>42</v>
      </c>
      <c r="G851" t="s">
        <v>286</v>
      </c>
      <c r="H851">
        <v>2</v>
      </c>
      <c r="I851" t="s">
        <v>1193</v>
      </c>
    </row>
    <row r="852" spans="1:9" x14ac:dyDescent="0.25">
      <c r="A852" t="str">
        <f t="shared" si="13"/>
        <v>Prep_7_1_2</v>
      </c>
      <c r="B852">
        <v>7</v>
      </c>
      <c r="C852" t="s">
        <v>2302</v>
      </c>
      <c r="D852">
        <v>1</v>
      </c>
      <c r="E852" t="s">
        <v>42</v>
      </c>
      <c r="G852" t="s">
        <v>286</v>
      </c>
      <c r="H852">
        <v>2</v>
      </c>
      <c r="I852" t="s">
        <v>1192</v>
      </c>
    </row>
    <row r="853" spans="1:9" x14ac:dyDescent="0.25">
      <c r="A853" t="str">
        <f t="shared" si="13"/>
        <v>Prep_7_1_2</v>
      </c>
      <c r="B853">
        <v>7</v>
      </c>
      <c r="C853" t="s">
        <v>2302</v>
      </c>
      <c r="D853">
        <v>1</v>
      </c>
      <c r="E853" t="s">
        <v>42</v>
      </c>
      <c r="G853" t="s">
        <v>286</v>
      </c>
      <c r="H853">
        <v>2</v>
      </c>
      <c r="I853" t="s">
        <v>1194</v>
      </c>
    </row>
    <row r="854" spans="1:9" x14ac:dyDescent="0.25">
      <c r="A854" t="str">
        <f t="shared" si="13"/>
        <v>Prep_7_1_2</v>
      </c>
      <c r="B854">
        <v>7</v>
      </c>
      <c r="C854" t="s">
        <v>2302</v>
      </c>
      <c r="D854">
        <v>1</v>
      </c>
      <c r="E854" t="s">
        <v>42</v>
      </c>
      <c r="G854" t="s">
        <v>286</v>
      </c>
      <c r="H854">
        <v>2</v>
      </c>
      <c r="I854" t="s">
        <v>1195</v>
      </c>
    </row>
    <row r="855" spans="1:9" x14ac:dyDescent="0.25">
      <c r="A855" t="str">
        <f t="shared" si="13"/>
        <v>Prep_7_1_2</v>
      </c>
      <c r="B855">
        <v>7</v>
      </c>
      <c r="C855" t="s">
        <v>2302</v>
      </c>
      <c r="D855">
        <v>1</v>
      </c>
      <c r="E855" t="s">
        <v>42</v>
      </c>
      <c r="G855" t="s">
        <v>286</v>
      </c>
      <c r="H855">
        <v>2</v>
      </c>
      <c r="I855" t="s">
        <v>3002</v>
      </c>
    </row>
    <row r="856" spans="1:9" x14ac:dyDescent="0.25">
      <c r="A856" t="str">
        <f t="shared" si="13"/>
        <v>Prep_7_1_3</v>
      </c>
      <c r="B856">
        <v>7</v>
      </c>
      <c r="C856" t="s">
        <v>2302</v>
      </c>
      <c r="D856">
        <v>1</v>
      </c>
      <c r="E856" t="s">
        <v>42</v>
      </c>
      <c r="G856" t="s">
        <v>287</v>
      </c>
      <c r="H856">
        <v>3</v>
      </c>
      <c r="I856" t="s">
        <v>1200</v>
      </c>
    </row>
    <row r="857" spans="1:9" x14ac:dyDescent="0.25">
      <c r="A857" t="str">
        <f t="shared" si="13"/>
        <v>Prep_7_1_3</v>
      </c>
      <c r="B857">
        <v>7</v>
      </c>
      <c r="C857" t="s">
        <v>2302</v>
      </c>
      <c r="D857">
        <v>1</v>
      </c>
      <c r="E857" t="s">
        <v>42</v>
      </c>
      <c r="G857" t="s">
        <v>287</v>
      </c>
      <c r="H857">
        <v>3</v>
      </c>
      <c r="I857" t="s">
        <v>3003</v>
      </c>
    </row>
    <row r="858" spans="1:9" x14ac:dyDescent="0.25">
      <c r="A858" t="str">
        <f t="shared" si="13"/>
        <v>Prep_7_1_3</v>
      </c>
      <c r="B858">
        <v>7</v>
      </c>
      <c r="C858" t="s">
        <v>2302</v>
      </c>
      <c r="D858">
        <v>1</v>
      </c>
      <c r="E858" t="s">
        <v>42</v>
      </c>
      <c r="G858" t="s">
        <v>287</v>
      </c>
      <c r="H858">
        <v>3</v>
      </c>
      <c r="I858" t="s">
        <v>1199</v>
      </c>
    </row>
    <row r="859" spans="1:9" x14ac:dyDescent="0.25">
      <c r="A859" t="str">
        <f t="shared" si="13"/>
        <v>Prep_7_1_3</v>
      </c>
      <c r="B859">
        <v>7</v>
      </c>
      <c r="C859" t="s">
        <v>2302</v>
      </c>
      <c r="D859">
        <v>1</v>
      </c>
      <c r="E859" t="s">
        <v>42</v>
      </c>
      <c r="G859" t="s">
        <v>287</v>
      </c>
      <c r="H859">
        <v>3</v>
      </c>
      <c r="I859" t="s">
        <v>1197</v>
      </c>
    </row>
    <row r="860" spans="1:9" x14ac:dyDescent="0.25">
      <c r="A860" t="str">
        <f t="shared" si="13"/>
        <v>Prep_7_1_3</v>
      </c>
      <c r="B860">
        <v>7</v>
      </c>
      <c r="C860" t="s">
        <v>2302</v>
      </c>
      <c r="D860">
        <v>1</v>
      </c>
      <c r="E860" t="s">
        <v>42</v>
      </c>
      <c r="G860" t="s">
        <v>287</v>
      </c>
      <c r="H860">
        <v>3</v>
      </c>
      <c r="I860" t="s">
        <v>1198</v>
      </c>
    </row>
    <row r="861" spans="1:9" x14ac:dyDescent="0.25">
      <c r="A861" t="str">
        <f t="shared" si="13"/>
        <v>Prep_7_1_4</v>
      </c>
      <c r="B861">
        <v>7</v>
      </c>
      <c r="C861" t="s">
        <v>2302</v>
      </c>
      <c r="D861">
        <v>1</v>
      </c>
      <c r="E861" t="s">
        <v>42</v>
      </c>
      <c r="G861" t="s">
        <v>288</v>
      </c>
      <c r="H861">
        <v>4</v>
      </c>
      <c r="I861" t="s">
        <v>1201</v>
      </c>
    </row>
    <row r="862" spans="1:9" x14ac:dyDescent="0.25">
      <c r="A862" t="str">
        <f t="shared" si="13"/>
        <v>Prep_7_1_4</v>
      </c>
      <c r="B862">
        <v>7</v>
      </c>
      <c r="C862" t="s">
        <v>2302</v>
      </c>
      <c r="D862">
        <v>1</v>
      </c>
      <c r="E862" t="s">
        <v>42</v>
      </c>
      <c r="G862" t="s">
        <v>288</v>
      </c>
      <c r="H862">
        <v>4</v>
      </c>
      <c r="I862" t="s">
        <v>3004</v>
      </c>
    </row>
    <row r="863" spans="1:9" x14ac:dyDescent="0.25">
      <c r="A863" t="str">
        <f t="shared" si="13"/>
        <v>Prep_7_1_4</v>
      </c>
      <c r="B863">
        <v>7</v>
      </c>
      <c r="C863" t="s">
        <v>2302</v>
      </c>
      <c r="D863">
        <v>1</v>
      </c>
      <c r="E863" t="s">
        <v>42</v>
      </c>
      <c r="G863" t="s">
        <v>288</v>
      </c>
      <c r="H863">
        <v>4</v>
      </c>
      <c r="I863" t="s">
        <v>1203</v>
      </c>
    </row>
    <row r="864" spans="1:9" x14ac:dyDescent="0.25">
      <c r="A864" t="str">
        <f t="shared" si="13"/>
        <v>Prep_7_1_4</v>
      </c>
      <c r="B864">
        <v>7</v>
      </c>
      <c r="C864" t="s">
        <v>2302</v>
      </c>
      <c r="D864">
        <v>1</v>
      </c>
      <c r="E864" t="s">
        <v>42</v>
      </c>
      <c r="G864" t="s">
        <v>288</v>
      </c>
      <c r="H864">
        <v>4</v>
      </c>
      <c r="I864" t="s">
        <v>1202</v>
      </c>
    </row>
    <row r="865" spans="1:9" x14ac:dyDescent="0.25">
      <c r="A865" t="str">
        <f t="shared" si="13"/>
        <v>Prep_7_2_5</v>
      </c>
      <c r="B865">
        <v>7</v>
      </c>
      <c r="C865" t="s">
        <v>2302</v>
      </c>
      <c r="D865">
        <v>2</v>
      </c>
      <c r="E865" t="s">
        <v>43</v>
      </c>
      <c r="F865" t="s">
        <v>43</v>
      </c>
      <c r="G865" t="s">
        <v>289</v>
      </c>
      <c r="H865">
        <v>5</v>
      </c>
      <c r="I865" t="s">
        <v>1206</v>
      </c>
    </row>
    <row r="866" spans="1:9" x14ac:dyDescent="0.25">
      <c r="A866" t="str">
        <f t="shared" si="13"/>
        <v>Prep_7_2_5</v>
      </c>
      <c r="B866">
        <v>7</v>
      </c>
      <c r="C866" t="s">
        <v>2302</v>
      </c>
      <c r="D866">
        <v>2</v>
      </c>
      <c r="E866" t="s">
        <v>43</v>
      </c>
      <c r="F866" t="s">
        <v>43</v>
      </c>
      <c r="G866" t="s">
        <v>289</v>
      </c>
      <c r="H866">
        <v>5</v>
      </c>
      <c r="I866" t="s">
        <v>1205</v>
      </c>
    </row>
    <row r="867" spans="1:9" x14ac:dyDescent="0.25">
      <c r="A867" t="str">
        <f t="shared" si="13"/>
        <v>Prep_7_2_5</v>
      </c>
      <c r="B867">
        <v>7</v>
      </c>
      <c r="C867" t="s">
        <v>2302</v>
      </c>
      <c r="D867">
        <v>2</v>
      </c>
      <c r="E867" t="s">
        <v>43</v>
      </c>
      <c r="F867" t="s">
        <v>43</v>
      </c>
      <c r="G867" t="s">
        <v>289</v>
      </c>
      <c r="H867">
        <v>5</v>
      </c>
      <c r="I867" t="s">
        <v>1204</v>
      </c>
    </row>
    <row r="868" spans="1:9" x14ac:dyDescent="0.25">
      <c r="A868" t="str">
        <f t="shared" si="13"/>
        <v>Prep_7_2_5</v>
      </c>
      <c r="B868">
        <v>7</v>
      </c>
      <c r="C868" t="s">
        <v>2302</v>
      </c>
      <c r="D868">
        <v>2</v>
      </c>
      <c r="E868" t="s">
        <v>43</v>
      </c>
      <c r="F868" t="s">
        <v>43</v>
      </c>
      <c r="G868" t="s">
        <v>289</v>
      </c>
      <c r="H868">
        <v>5</v>
      </c>
      <c r="I868" t="s">
        <v>1207</v>
      </c>
    </row>
    <row r="869" spans="1:9" x14ac:dyDescent="0.25">
      <c r="A869" t="str">
        <f t="shared" si="13"/>
        <v>Prep_7_2_6</v>
      </c>
      <c r="B869">
        <v>7</v>
      </c>
      <c r="C869" t="s">
        <v>2302</v>
      </c>
      <c r="D869">
        <v>2</v>
      </c>
      <c r="E869" t="s">
        <v>43</v>
      </c>
      <c r="G869" t="s">
        <v>290</v>
      </c>
      <c r="H869">
        <v>6</v>
      </c>
      <c r="I869" t="s">
        <v>1211</v>
      </c>
    </row>
    <row r="870" spans="1:9" x14ac:dyDescent="0.25">
      <c r="A870" t="str">
        <f t="shared" si="13"/>
        <v>Prep_7_2_6</v>
      </c>
      <c r="B870">
        <v>7</v>
      </c>
      <c r="C870" t="s">
        <v>2302</v>
      </c>
      <c r="D870">
        <v>2</v>
      </c>
      <c r="E870" t="s">
        <v>43</v>
      </c>
      <c r="G870" t="s">
        <v>290</v>
      </c>
      <c r="H870">
        <v>6</v>
      </c>
      <c r="I870" t="s">
        <v>1208</v>
      </c>
    </row>
    <row r="871" spans="1:9" x14ac:dyDescent="0.25">
      <c r="A871" t="str">
        <f t="shared" si="13"/>
        <v>Prep_7_2_6</v>
      </c>
      <c r="B871">
        <v>7</v>
      </c>
      <c r="C871" t="s">
        <v>2302</v>
      </c>
      <c r="D871">
        <v>2</v>
      </c>
      <c r="E871" t="s">
        <v>43</v>
      </c>
      <c r="G871" t="s">
        <v>290</v>
      </c>
      <c r="H871">
        <v>6</v>
      </c>
      <c r="I871" t="s">
        <v>1209</v>
      </c>
    </row>
    <row r="872" spans="1:9" x14ac:dyDescent="0.25">
      <c r="A872" t="str">
        <f t="shared" si="13"/>
        <v>Prep_7_2_6</v>
      </c>
      <c r="B872">
        <v>7</v>
      </c>
      <c r="C872" t="s">
        <v>2302</v>
      </c>
      <c r="D872">
        <v>2</v>
      </c>
      <c r="E872" t="s">
        <v>43</v>
      </c>
      <c r="G872" t="s">
        <v>290</v>
      </c>
      <c r="H872">
        <v>6</v>
      </c>
      <c r="I872" t="s">
        <v>1210</v>
      </c>
    </row>
    <row r="873" spans="1:9" x14ac:dyDescent="0.25">
      <c r="A873" t="str">
        <f t="shared" si="13"/>
        <v>Prep_7_2_7</v>
      </c>
      <c r="B873">
        <v>7</v>
      </c>
      <c r="C873" t="s">
        <v>2302</v>
      </c>
      <c r="D873">
        <v>2</v>
      </c>
      <c r="E873" t="s">
        <v>43</v>
      </c>
      <c r="G873" t="s">
        <v>291</v>
      </c>
      <c r="H873">
        <v>7</v>
      </c>
      <c r="I873" t="s">
        <v>3005</v>
      </c>
    </row>
    <row r="874" spans="1:9" x14ac:dyDescent="0.25">
      <c r="A874" t="str">
        <f t="shared" si="13"/>
        <v>Prep_7_2_7</v>
      </c>
      <c r="B874">
        <v>7</v>
      </c>
      <c r="C874" t="s">
        <v>2302</v>
      </c>
      <c r="D874">
        <v>2</v>
      </c>
      <c r="E874" t="s">
        <v>43</v>
      </c>
      <c r="G874" t="s">
        <v>291</v>
      </c>
      <c r="H874">
        <v>7</v>
      </c>
      <c r="I874" t="s">
        <v>1212</v>
      </c>
    </row>
    <row r="875" spans="1:9" x14ac:dyDescent="0.25">
      <c r="A875" t="str">
        <f t="shared" si="13"/>
        <v>Prep_7_2_7</v>
      </c>
      <c r="B875">
        <v>7</v>
      </c>
      <c r="C875" t="s">
        <v>2302</v>
      </c>
      <c r="D875">
        <v>2</v>
      </c>
      <c r="E875" t="s">
        <v>43</v>
      </c>
      <c r="G875" t="s">
        <v>291</v>
      </c>
      <c r="H875">
        <v>7</v>
      </c>
      <c r="I875" t="s">
        <v>3006</v>
      </c>
    </row>
    <row r="876" spans="1:9" x14ac:dyDescent="0.25">
      <c r="A876" t="str">
        <f t="shared" si="13"/>
        <v>Prep_7_2_7</v>
      </c>
      <c r="B876">
        <v>7</v>
      </c>
      <c r="C876" t="s">
        <v>2302</v>
      </c>
      <c r="D876">
        <v>2</v>
      </c>
      <c r="E876" t="s">
        <v>43</v>
      </c>
      <c r="G876" t="s">
        <v>291</v>
      </c>
      <c r="H876">
        <v>7</v>
      </c>
      <c r="I876" t="s">
        <v>1213</v>
      </c>
    </row>
    <row r="877" spans="1:9" x14ac:dyDescent="0.25">
      <c r="A877" t="str">
        <f t="shared" si="13"/>
        <v>Prep_7_2_7</v>
      </c>
      <c r="B877">
        <v>7</v>
      </c>
      <c r="C877" t="s">
        <v>2302</v>
      </c>
      <c r="D877">
        <v>2</v>
      </c>
      <c r="E877" t="s">
        <v>43</v>
      </c>
      <c r="G877" t="s">
        <v>291</v>
      </c>
      <c r="H877">
        <v>7</v>
      </c>
      <c r="I877" t="s">
        <v>3007</v>
      </c>
    </row>
    <row r="878" spans="1:9" x14ac:dyDescent="0.25">
      <c r="A878" t="str">
        <f t="shared" si="13"/>
        <v>Prep_7_2_8</v>
      </c>
      <c r="B878">
        <v>7</v>
      </c>
      <c r="C878" t="s">
        <v>2302</v>
      </c>
      <c r="D878">
        <v>2</v>
      </c>
      <c r="E878" t="s">
        <v>43</v>
      </c>
      <c r="G878" t="s">
        <v>292</v>
      </c>
      <c r="H878">
        <v>8</v>
      </c>
      <c r="I878" t="s">
        <v>1214</v>
      </c>
    </row>
    <row r="879" spans="1:9" x14ac:dyDescent="0.25">
      <c r="A879" t="str">
        <f t="shared" si="13"/>
        <v>Prep_7_2_8</v>
      </c>
      <c r="B879">
        <v>7</v>
      </c>
      <c r="C879" t="s">
        <v>2302</v>
      </c>
      <c r="D879">
        <v>2</v>
      </c>
      <c r="E879" t="s">
        <v>43</v>
      </c>
      <c r="G879" t="s">
        <v>292</v>
      </c>
      <c r="H879">
        <v>8</v>
      </c>
      <c r="I879" t="s">
        <v>1216</v>
      </c>
    </row>
    <row r="880" spans="1:9" x14ac:dyDescent="0.25">
      <c r="A880" t="str">
        <f t="shared" si="13"/>
        <v>Prep_7_2_8</v>
      </c>
      <c r="B880">
        <v>7</v>
      </c>
      <c r="C880" t="s">
        <v>2302</v>
      </c>
      <c r="D880">
        <v>2</v>
      </c>
      <c r="E880" t="s">
        <v>43</v>
      </c>
      <c r="G880" t="s">
        <v>292</v>
      </c>
      <c r="H880">
        <v>8</v>
      </c>
      <c r="I880" t="s">
        <v>1217</v>
      </c>
    </row>
    <row r="881" spans="1:9" x14ac:dyDescent="0.25">
      <c r="A881" t="str">
        <f t="shared" si="13"/>
        <v>Prep_7_2_8</v>
      </c>
      <c r="B881">
        <v>7</v>
      </c>
      <c r="C881" t="s">
        <v>2302</v>
      </c>
      <c r="D881">
        <v>2</v>
      </c>
      <c r="E881" t="s">
        <v>43</v>
      </c>
      <c r="G881" t="s">
        <v>292</v>
      </c>
      <c r="H881">
        <v>8</v>
      </c>
      <c r="I881" t="s">
        <v>1215</v>
      </c>
    </row>
    <row r="882" spans="1:9" x14ac:dyDescent="0.25">
      <c r="A882" t="str">
        <f t="shared" si="13"/>
        <v>Prep_7_2_9</v>
      </c>
      <c r="B882">
        <v>7</v>
      </c>
      <c r="C882" t="s">
        <v>2302</v>
      </c>
      <c r="D882">
        <v>2</v>
      </c>
      <c r="E882" t="s">
        <v>43</v>
      </c>
      <c r="G882" t="s">
        <v>293</v>
      </c>
      <c r="H882">
        <v>9</v>
      </c>
      <c r="I882" t="s">
        <v>1218</v>
      </c>
    </row>
    <row r="883" spans="1:9" x14ac:dyDescent="0.25">
      <c r="A883" t="str">
        <f t="shared" si="13"/>
        <v>Prep_7_2_9</v>
      </c>
      <c r="B883">
        <v>7</v>
      </c>
      <c r="C883" t="s">
        <v>2302</v>
      </c>
      <c r="D883">
        <v>2</v>
      </c>
      <c r="E883" t="s">
        <v>43</v>
      </c>
      <c r="G883" t="s">
        <v>293</v>
      </c>
      <c r="H883">
        <v>9</v>
      </c>
      <c r="I883" t="s">
        <v>3008</v>
      </c>
    </row>
    <row r="884" spans="1:9" x14ac:dyDescent="0.25">
      <c r="A884" t="str">
        <f t="shared" si="13"/>
        <v>Prep_7_2_9</v>
      </c>
      <c r="B884">
        <v>7</v>
      </c>
      <c r="C884" t="s">
        <v>2302</v>
      </c>
      <c r="D884">
        <v>2</v>
      </c>
      <c r="E884" t="s">
        <v>43</v>
      </c>
      <c r="G884" t="s">
        <v>293</v>
      </c>
      <c r="H884">
        <v>9</v>
      </c>
      <c r="I884" t="s">
        <v>3009</v>
      </c>
    </row>
    <row r="885" spans="1:9" x14ac:dyDescent="0.25">
      <c r="A885" t="str">
        <f t="shared" si="13"/>
        <v>Prep_7_2_9</v>
      </c>
      <c r="B885">
        <v>7</v>
      </c>
      <c r="C885" t="s">
        <v>2302</v>
      </c>
      <c r="D885">
        <v>2</v>
      </c>
      <c r="E885" t="s">
        <v>43</v>
      </c>
      <c r="G885" t="s">
        <v>293</v>
      </c>
      <c r="H885">
        <v>9</v>
      </c>
      <c r="I885" t="s">
        <v>3010</v>
      </c>
    </row>
    <row r="886" spans="1:9" x14ac:dyDescent="0.25">
      <c r="A886" t="str">
        <f t="shared" si="13"/>
        <v>Prep_7_2_9</v>
      </c>
      <c r="B886">
        <v>7</v>
      </c>
      <c r="C886" t="s">
        <v>2302</v>
      </c>
      <c r="D886">
        <v>2</v>
      </c>
      <c r="E886" t="s">
        <v>43</v>
      </c>
      <c r="G886" t="s">
        <v>293</v>
      </c>
      <c r="H886">
        <v>9</v>
      </c>
      <c r="I886" t="s">
        <v>3011</v>
      </c>
    </row>
    <row r="887" spans="1:9" x14ac:dyDescent="0.25">
      <c r="A887" t="str">
        <f t="shared" si="13"/>
        <v>Prep_7_2_9</v>
      </c>
      <c r="B887">
        <v>7</v>
      </c>
      <c r="C887" t="s">
        <v>2302</v>
      </c>
      <c r="D887">
        <v>2</v>
      </c>
      <c r="E887" t="s">
        <v>43</v>
      </c>
      <c r="G887" t="s">
        <v>293</v>
      </c>
      <c r="H887">
        <v>9</v>
      </c>
      <c r="I887" t="s">
        <v>3012</v>
      </c>
    </row>
    <row r="888" spans="1:9" x14ac:dyDescent="0.25">
      <c r="A888" t="str">
        <f t="shared" si="13"/>
        <v>Prep_7_2_9</v>
      </c>
      <c r="B888">
        <v>7</v>
      </c>
      <c r="C888" t="s">
        <v>2302</v>
      </c>
      <c r="D888">
        <v>2</v>
      </c>
      <c r="E888" t="s">
        <v>43</v>
      </c>
      <c r="G888" t="s">
        <v>293</v>
      </c>
      <c r="H888">
        <v>9</v>
      </c>
      <c r="I888" t="s">
        <v>3013</v>
      </c>
    </row>
    <row r="889" spans="1:9" x14ac:dyDescent="0.25">
      <c r="A889" t="str">
        <f t="shared" si="13"/>
        <v>Prep_7_2_10</v>
      </c>
      <c r="B889">
        <v>7</v>
      </c>
      <c r="C889" t="s">
        <v>2302</v>
      </c>
      <c r="D889">
        <v>2</v>
      </c>
      <c r="E889" t="s">
        <v>43</v>
      </c>
      <c r="G889" t="s">
        <v>294</v>
      </c>
      <c r="H889">
        <v>10</v>
      </c>
      <c r="I889" t="s">
        <v>1222</v>
      </c>
    </row>
    <row r="890" spans="1:9" x14ac:dyDescent="0.25">
      <c r="A890" t="str">
        <f t="shared" si="13"/>
        <v>Prep_7_2_10</v>
      </c>
      <c r="B890">
        <v>7</v>
      </c>
      <c r="C890" t="s">
        <v>2302</v>
      </c>
      <c r="D890">
        <v>2</v>
      </c>
      <c r="E890" t="s">
        <v>43</v>
      </c>
      <c r="G890" t="s">
        <v>294</v>
      </c>
      <c r="H890">
        <v>10</v>
      </c>
      <c r="I890" t="s">
        <v>1220</v>
      </c>
    </row>
    <row r="891" spans="1:9" x14ac:dyDescent="0.25">
      <c r="A891" t="str">
        <f t="shared" si="13"/>
        <v>Prep_7_2_10</v>
      </c>
      <c r="B891">
        <v>7</v>
      </c>
      <c r="C891" t="s">
        <v>2302</v>
      </c>
      <c r="D891">
        <v>2</v>
      </c>
      <c r="E891" t="s">
        <v>43</v>
      </c>
      <c r="G891" t="s">
        <v>294</v>
      </c>
      <c r="H891">
        <v>10</v>
      </c>
      <c r="I891" t="s">
        <v>1219</v>
      </c>
    </row>
    <row r="892" spans="1:9" x14ac:dyDescent="0.25">
      <c r="A892" t="str">
        <f t="shared" si="13"/>
        <v>Prep_7_2_10</v>
      </c>
      <c r="B892">
        <v>7</v>
      </c>
      <c r="C892" t="s">
        <v>2302</v>
      </c>
      <c r="D892">
        <v>2</v>
      </c>
      <c r="E892" t="s">
        <v>43</v>
      </c>
      <c r="G892" t="s">
        <v>294</v>
      </c>
      <c r="H892">
        <v>10</v>
      </c>
      <c r="I892" t="s">
        <v>1221</v>
      </c>
    </row>
    <row r="893" spans="1:9" x14ac:dyDescent="0.25">
      <c r="A893" t="str">
        <f t="shared" si="13"/>
        <v>Prep_7_2_11</v>
      </c>
      <c r="B893">
        <v>7</v>
      </c>
      <c r="C893" t="s">
        <v>2302</v>
      </c>
      <c r="D893">
        <v>2</v>
      </c>
      <c r="E893" t="s">
        <v>43</v>
      </c>
      <c r="G893" t="s">
        <v>295</v>
      </c>
      <c r="H893">
        <v>11</v>
      </c>
      <c r="I893" t="s">
        <v>1223</v>
      </c>
    </row>
    <row r="894" spans="1:9" x14ac:dyDescent="0.25">
      <c r="A894" t="str">
        <f t="shared" si="13"/>
        <v>Prep_7_2_11</v>
      </c>
      <c r="B894">
        <v>7</v>
      </c>
      <c r="C894" t="s">
        <v>2302</v>
      </c>
      <c r="D894">
        <v>2</v>
      </c>
      <c r="E894" t="s">
        <v>43</v>
      </c>
      <c r="G894" t="s">
        <v>295</v>
      </c>
      <c r="H894">
        <v>11</v>
      </c>
      <c r="I894" t="s">
        <v>1227</v>
      </c>
    </row>
    <row r="895" spans="1:9" x14ac:dyDescent="0.25">
      <c r="A895" t="str">
        <f t="shared" si="13"/>
        <v>Prep_7_2_11</v>
      </c>
      <c r="B895">
        <v>7</v>
      </c>
      <c r="C895" t="s">
        <v>2302</v>
      </c>
      <c r="D895">
        <v>2</v>
      </c>
      <c r="E895" t="s">
        <v>43</v>
      </c>
      <c r="G895" t="s">
        <v>295</v>
      </c>
      <c r="H895">
        <v>11</v>
      </c>
      <c r="I895" t="s">
        <v>1228</v>
      </c>
    </row>
    <row r="896" spans="1:9" x14ac:dyDescent="0.25">
      <c r="A896" t="str">
        <f t="shared" si="13"/>
        <v>Prep_7_2_11</v>
      </c>
      <c r="B896">
        <v>7</v>
      </c>
      <c r="C896" t="s">
        <v>2302</v>
      </c>
      <c r="D896">
        <v>2</v>
      </c>
      <c r="E896" t="s">
        <v>43</v>
      </c>
      <c r="G896" t="s">
        <v>295</v>
      </c>
      <c r="H896">
        <v>11</v>
      </c>
      <c r="I896" t="s">
        <v>1226</v>
      </c>
    </row>
    <row r="897" spans="1:9" x14ac:dyDescent="0.25">
      <c r="A897" t="str">
        <f t="shared" si="13"/>
        <v>Prep_7_2_11</v>
      </c>
      <c r="B897">
        <v>7</v>
      </c>
      <c r="C897" t="s">
        <v>2302</v>
      </c>
      <c r="D897">
        <v>2</v>
      </c>
      <c r="E897" t="s">
        <v>43</v>
      </c>
      <c r="G897" t="s">
        <v>295</v>
      </c>
      <c r="H897">
        <v>11</v>
      </c>
      <c r="I897" t="s">
        <v>1224</v>
      </c>
    </row>
    <row r="898" spans="1:9" x14ac:dyDescent="0.25">
      <c r="A898" t="str">
        <f t="shared" si="13"/>
        <v>Prep_7_2_11</v>
      </c>
      <c r="B898">
        <v>7</v>
      </c>
      <c r="C898" t="s">
        <v>2302</v>
      </c>
      <c r="D898">
        <v>2</v>
      </c>
      <c r="E898" t="s">
        <v>43</v>
      </c>
      <c r="G898" t="s">
        <v>295</v>
      </c>
      <c r="H898">
        <v>11</v>
      </c>
      <c r="I898" t="s">
        <v>1225</v>
      </c>
    </row>
    <row r="899" spans="1:9" x14ac:dyDescent="0.25">
      <c r="A899" t="str">
        <f t="shared" ref="A899:A962" si="14">CONCATENATE("Prep","_",B899,"_",D899,"_",H899)</f>
        <v>Prep_7_2_12</v>
      </c>
      <c r="B899">
        <v>7</v>
      </c>
      <c r="C899" t="s">
        <v>2302</v>
      </c>
      <c r="D899">
        <v>2</v>
      </c>
      <c r="E899" t="s">
        <v>43</v>
      </c>
      <c r="G899" t="s">
        <v>296</v>
      </c>
      <c r="H899">
        <v>12</v>
      </c>
      <c r="I899" t="s">
        <v>1230</v>
      </c>
    </row>
    <row r="900" spans="1:9" x14ac:dyDescent="0.25">
      <c r="A900" t="str">
        <f t="shared" si="14"/>
        <v>Prep_7_2_12</v>
      </c>
      <c r="B900">
        <v>7</v>
      </c>
      <c r="C900" t="s">
        <v>2302</v>
      </c>
      <c r="D900">
        <v>2</v>
      </c>
      <c r="E900" t="s">
        <v>43</v>
      </c>
      <c r="G900" t="s">
        <v>296</v>
      </c>
      <c r="H900">
        <v>12</v>
      </c>
      <c r="I900" t="s">
        <v>3014</v>
      </c>
    </row>
    <row r="901" spans="1:9" x14ac:dyDescent="0.25">
      <c r="A901" t="str">
        <f t="shared" si="14"/>
        <v>Prep_7_2_12</v>
      </c>
      <c r="B901">
        <v>7</v>
      </c>
      <c r="C901" t="s">
        <v>2302</v>
      </c>
      <c r="D901">
        <v>2</v>
      </c>
      <c r="E901" t="s">
        <v>43</v>
      </c>
      <c r="G901" t="s">
        <v>296</v>
      </c>
      <c r="H901">
        <v>12</v>
      </c>
      <c r="I901" t="s">
        <v>1229</v>
      </c>
    </row>
    <row r="902" spans="1:9" x14ac:dyDescent="0.25">
      <c r="A902" t="str">
        <f t="shared" si="14"/>
        <v>Prep_7_2_13</v>
      </c>
      <c r="B902">
        <v>7</v>
      </c>
      <c r="C902" t="s">
        <v>2302</v>
      </c>
      <c r="D902">
        <v>2</v>
      </c>
      <c r="E902" t="s">
        <v>43</v>
      </c>
      <c r="G902" t="s">
        <v>297</v>
      </c>
      <c r="H902">
        <v>13</v>
      </c>
      <c r="I902" t="s">
        <v>1233</v>
      </c>
    </row>
    <row r="903" spans="1:9" x14ac:dyDescent="0.25">
      <c r="A903" t="str">
        <f t="shared" si="14"/>
        <v>Prep_7_2_13</v>
      </c>
      <c r="B903">
        <v>7</v>
      </c>
      <c r="C903" t="s">
        <v>2302</v>
      </c>
      <c r="D903">
        <v>2</v>
      </c>
      <c r="E903" t="s">
        <v>43</v>
      </c>
      <c r="G903" t="s">
        <v>297</v>
      </c>
      <c r="H903">
        <v>13</v>
      </c>
      <c r="I903" t="s">
        <v>1231</v>
      </c>
    </row>
    <row r="904" spans="1:9" x14ac:dyDescent="0.25">
      <c r="A904" t="str">
        <f t="shared" si="14"/>
        <v>Prep_7_2_13</v>
      </c>
      <c r="B904">
        <v>7</v>
      </c>
      <c r="C904" t="s">
        <v>2302</v>
      </c>
      <c r="D904">
        <v>2</v>
      </c>
      <c r="E904" t="s">
        <v>43</v>
      </c>
      <c r="G904" t="s">
        <v>297</v>
      </c>
      <c r="H904">
        <v>13</v>
      </c>
      <c r="I904" t="s">
        <v>1232</v>
      </c>
    </row>
    <row r="905" spans="1:9" x14ac:dyDescent="0.25">
      <c r="A905" t="str">
        <f t="shared" si="14"/>
        <v>Prep_7_2_14</v>
      </c>
      <c r="B905">
        <v>7</v>
      </c>
      <c r="C905" t="s">
        <v>2302</v>
      </c>
      <c r="D905">
        <v>2</v>
      </c>
      <c r="E905" t="s">
        <v>43</v>
      </c>
      <c r="G905" t="s">
        <v>298</v>
      </c>
      <c r="H905">
        <v>14</v>
      </c>
      <c r="I905" t="s">
        <v>1235</v>
      </c>
    </row>
    <row r="906" spans="1:9" x14ac:dyDescent="0.25">
      <c r="A906" t="str">
        <f t="shared" si="14"/>
        <v>Prep_7_2_14</v>
      </c>
      <c r="B906">
        <v>7</v>
      </c>
      <c r="C906" t="s">
        <v>2302</v>
      </c>
      <c r="D906">
        <v>2</v>
      </c>
      <c r="E906" t="s">
        <v>43</v>
      </c>
      <c r="G906" t="s">
        <v>298</v>
      </c>
      <c r="H906">
        <v>14</v>
      </c>
      <c r="I906" t="s">
        <v>1236</v>
      </c>
    </row>
    <row r="907" spans="1:9" x14ac:dyDescent="0.25">
      <c r="A907" t="str">
        <f t="shared" si="14"/>
        <v>Prep_7_2_14</v>
      </c>
      <c r="B907">
        <v>7</v>
      </c>
      <c r="C907" t="s">
        <v>2302</v>
      </c>
      <c r="D907">
        <v>2</v>
      </c>
      <c r="E907" t="s">
        <v>43</v>
      </c>
      <c r="G907" t="s">
        <v>298</v>
      </c>
      <c r="H907">
        <v>14</v>
      </c>
      <c r="I907" t="s">
        <v>1237</v>
      </c>
    </row>
    <row r="908" spans="1:9" x14ac:dyDescent="0.25">
      <c r="A908" t="str">
        <f t="shared" si="14"/>
        <v>Prep_7_2_14</v>
      </c>
      <c r="B908">
        <v>7</v>
      </c>
      <c r="C908" t="s">
        <v>2302</v>
      </c>
      <c r="D908">
        <v>2</v>
      </c>
      <c r="E908" t="s">
        <v>43</v>
      </c>
      <c r="G908" t="s">
        <v>298</v>
      </c>
      <c r="H908">
        <v>14</v>
      </c>
      <c r="I908" t="s">
        <v>1234</v>
      </c>
    </row>
    <row r="909" spans="1:9" x14ac:dyDescent="0.25">
      <c r="A909" t="str">
        <f t="shared" si="14"/>
        <v>Prep_7_2_15</v>
      </c>
      <c r="B909">
        <v>7</v>
      </c>
      <c r="C909" t="s">
        <v>2302</v>
      </c>
      <c r="D909">
        <v>2</v>
      </c>
      <c r="E909" t="s">
        <v>43</v>
      </c>
      <c r="G909" t="s">
        <v>299</v>
      </c>
      <c r="H909">
        <v>15</v>
      </c>
      <c r="I909" t="s">
        <v>1239</v>
      </c>
    </row>
    <row r="910" spans="1:9" x14ac:dyDescent="0.25">
      <c r="A910" t="str">
        <f t="shared" si="14"/>
        <v>Prep_7_2_15</v>
      </c>
      <c r="B910">
        <v>7</v>
      </c>
      <c r="C910" t="s">
        <v>2302</v>
      </c>
      <c r="D910">
        <v>2</v>
      </c>
      <c r="E910" t="s">
        <v>43</v>
      </c>
      <c r="G910" t="s">
        <v>299</v>
      </c>
      <c r="H910">
        <v>15</v>
      </c>
      <c r="I910" t="s">
        <v>1238</v>
      </c>
    </row>
    <row r="911" spans="1:9" x14ac:dyDescent="0.25">
      <c r="A911" t="str">
        <f t="shared" si="14"/>
        <v>Prep_7_2_15</v>
      </c>
      <c r="B911">
        <v>7</v>
      </c>
      <c r="C911" t="s">
        <v>2302</v>
      </c>
      <c r="D911">
        <v>2</v>
      </c>
      <c r="E911" t="s">
        <v>43</v>
      </c>
      <c r="G911" t="s">
        <v>299</v>
      </c>
      <c r="H911">
        <v>15</v>
      </c>
      <c r="I911" t="s">
        <v>3015</v>
      </c>
    </row>
    <row r="912" spans="1:9" x14ac:dyDescent="0.25">
      <c r="A912" t="str">
        <f t="shared" si="14"/>
        <v>Prep_7_2_15</v>
      </c>
      <c r="B912">
        <v>7</v>
      </c>
      <c r="C912" t="s">
        <v>2302</v>
      </c>
      <c r="D912">
        <v>2</v>
      </c>
      <c r="E912" t="s">
        <v>43</v>
      </c>
      <c r="G912" t="s">
        <v>299</v>
      </c>
      <c r="H912">
        <v>15</v>
      </c>
      <c r="I912" t="s">
        <v>3016</v>
      </c>
    </row>
    <row r="913" spans="1:9" x14ac:dyDescent="0.25">
      <c r="A913" t="str">
        <f t="shared" si="14"/>
        <v>Prep_7_2_16</v>
      </c>
      <c r="B913">
        <v>7</v>
      </c>
      <c r="C913" t="s">
        <v>2302</v>
      </c>
      <c r="D913">
        <v>2</v>
      </c>
      <c r="E913" t="s">
        <v>43</v>
      </c>
      <c r="G913" t="s">
        <v>300</v>
      </c>
      <c r="H913">
        <v>16</v>
      </c>
      <c r="I913" t="s">
        <v>1241</v>
      </c>
    </row>
    <row r="914" spans="1:9" x14ac:dyDescent="0.25">
      <c r="A914" t="str">
        <f t="shared" si="14"/>
        <v>Prep_7_2_16</v>
      </c>
      <c r="B914">
        <v>7</v>
      </c>
      <c r="C914" t="s">
        <v>2302</v>
      </c>
      <c r="D914">
        <v>2</v>
      </c>
      <c r="E914" t="s">
        <v>43</v>
      </c>
      <c r="G914" t="s">
        <v>300</v>
      </c>
      <c r="H914">
        <v>16</v>
      </c>
      <c r="I914" t="s">
        <v>3017</v>
      </c>
    </row>
    <row r="915" spans="1:9" x14ac:dyDescent="0.25">
      <c r="A915" t="str">
        <f t="shared" si="14"/>
        <v>Prep_7_2_16</v>
      </c>
      <c r="B915">
        <v>7</v>
      </c>
      <c r="C915" t="s">
        <v>2302</v>
      </c>
      <c r="D915">
        <v>2</v>
      </c>
      <c r="E915" t="s">
        <v>43</v>
      </c>
      <c r="G915" t="s">
        <v>300</v>
      </c>
      <c r="H915">
        <v>16</v>
      </c>
      <c r="I915" t="s">
        <v>1240</v>
      </c>
    </row>
    <row r="916" spans="1:9" x14ac:dyDescent="0.25">
      <c r="A916" t="str">
        <f t="shared" si="14"/>
        <v>Prep_7_2_16</v>
      </c>
      <c r="B916">
        <v>7</v>
      </c>
      <c r="C916" t="s">
        <v>2302</v>
      </c>
      <c r="D916">
        <v>2</v>
      </c>
      <c r="E916" t="s">
        <v>43</v>
      </c>
      <c r="G916" t="s">
        <v>300</v>
      </c>
      <c r="H916">
        <v>16</v>
      </c>
      <c r="I916" t="s">
        <v>1242</v>
      </c>
    </row>
    <row r="917" spans="1:9" x14ac:dyDescent="0.25">
      <c r="A917" t="str">
        <f t="shared" si="14"/>
        <v>Prep_7_2_17</v>
      </c>
      <c r="B917">
        <v>7</v>
      </c>
      <c r="C917" t="s">
        <v>2302</v>
      </c>
      <c r="D917">
        <v>2</v>
      </c>
      <c r="E917" t="s">
        <v>43</v>
      </c>
      <c r="G917" t="s">
        <v>301</v>
      </c>
      <c r="H917">
        <v>17</v>
      </c>
      <c r="I917" t="s">
        <v>1245</v>
      </c>
    </row>
    <row r="918" spans="1:9" x14ac:dyDescent="0.25">
      <c r="A918" t="str">
        <f t="shared" si="14"/>
        <v>Prep_7_2_17</v>
      </c>
      <c r="B918">
        <v>7</v>
      </c>
      <c r="C918" t="s">
        <v>2302</v>
      </c>
      <c r="D918">
        <v>2</v>
      </c>
      <c r="E918" t="s">
        <v>43</v>
      </c>
      <c r="G918" t="s">
        <v>301</v>
      </c>
      <c r="H918">
        <v>17</v>
      </c>
      <c r="I918" t="s">
        <v>1247</v>
      </c>
    </row>
    <row r="919" spans="1:9" x14ac:dyDescent="0.25">
      <c r="A919" t="str">
        <f t="shared" si="14"/>
        <v>Prep_7_2_17</v>
      </c>
      <c r="B919">
        <v>7</v>
      </c>
      <c r="C919" t="s">
        <v>2302</v>
      </c>
      <c r="D919">
        <v>2</v>
      </c>
      <c r="E919" t="s">
        <v>43</v>
      </c>
      <c r="G919" t="s">
        <v>301</v>
      </c>
      <c r="H919">
        <v>17</v>
      </c>
      <c r="I919" t="s">
        <v>1248</v>
      </c>
    </row>
    <row r="920" spans="1:9" x14ac:dyDescent="0.25">
      <c r="A920" t="str">
        <f t="shared" si="14"/>
        <v>Prep_7_2_17</v>
      </c>
      <c r="B920">
        <v>7</v>
      </c>
      <c r="C920" t="s">
        <v>2302</v>
      </c>
      <c r="D920">
        <v>2</v>
      </c>
      <c r="E920" t="s">
        <v>43</v>
      </c>
      <c r="G920" t="s">
        <v>301</v>
      </c>
      <c r="H920">
        <v>17</v>
      </c>
      <c r="I920" t="s">
        <v>3018</v>
      </c>
    </row>
    <row r="921" spans="1:9" x14ac:dyDescent="0.25">
      <c r="A921" t="str">
        <f t="shared" si="14"/>
        <v>Prep_7_2_17</v>
      </c>
      <c r="B921">
        <v>7</v>
      </c>
      <c r="C921" t="s">
        <v>2302</v>
      </c>
      <c r="D921">
        <v>2</v>
      </c>
      <c r="E921" t="s">
        <v>43</v>
      </c>
      <c r="G921" t="s">
        <v>301</v>
      </c>
      <c r="H921">
        <v>17</v>
      </c>
      <c r="I921" t="s">
        <v>1243</v>
      </c>
    </row>
    <row r="922" spans="1:9" x14ac:dyDescent="0.25">
      <c r="A922" t="str">
        <f t="shared" si="14"/>
        <v>Prep_7_2_17</v>
      </c>
      <c r="B922">
        <v>7</v>
      </c>
      <c r="C922" t="s">
        <v>2302</v>
      </c>
      <c r="D922">
        <v>2</v>
      </c>
      <c r="E922" t="s">
        <v>43</v>
      </c>
      <c r="G922" t="s">
        <v>301</v>
      </c>
      <c r="H922">
        <v>17</v>
      </c>
      <c r="I922" t="s">
        <v>1246</v>
      </c>
    </row>
    <row r="923" spans="1:9" x14ac:dyDescent="0.25">
      <c r="A923" t="str">
        <f t="shared" si="14"/>
        <v>Prep_7_2_17</v>
      </c>
      <c r="B923">
        <v>7</v>
      </c>
      <c r="C923" t="s">
        <v>2302</v>
      </c>
      <c r="D923">
        <v>2</v>
      </c>
      <c r="E923" t="s">
        <v>43</v>
      </c>
      <c r="G923" t="s">
        <v>301</v>
      </c>
      <c r="H923">
        <v>17</v>
      </c>
      <c r="I923" t="s">
        <v>1244</v>
      </c>
    </row>
    <row r="924" spans="1:9" x14ac:dyDescent="0.25">
      <c r="A924" t="str">
        <f t="shared" si="14"/>
        <v>Prep_7_2_18</v>
      </c>
      <c r="B924">
        <v>7</v>
      </c>
      <c r="C924" t="s">
        <v>2302</v>
      </c>
      <c r="D924">
        <v>2</v>
      </c>
      <c r="E924" t="s">
        <v>43</v>
      </c>
      <c r="G924" t="s">
        <v>302</v>
      </c>
      <c r="H924">
        <v>18</v>
      </c>
      <c r="I924" t="s">
        <v>1251</v>
      </c>
    </row>
    <row r="925" spans="1:9" x14ac:dyDescent="0.25">
      <c r="A925" t="str">
        <f t="shared" si="14"/>
        <v>Prep_7_2_18</v>
      </c>
      <c r="B925">
        <v>7</v>
      </c>
      <c r="C925" t="s">
        <v>2302</v>
      </c>
      <c r="D925">
        <v>2</v>
      </c>
      <c r="E925" t="s">
        <v>43</v>
      </c>
      <c r="G925" t="s">
        <v>302</v>
      </c>
      <c r="H925">
        <v>18</v>
      </c>
      <c r="I925" t="s">
        <v>1252</v>
      </c>
    </row>
    <row r="926" spans="1:9" x14ac:dyDescent="0.25">
      <c r="A926" t="str">
        <f t="shared" si="14"/>
        <v>Prep_7_2_18</v>
      </c>
      <c r="B926">
        <v>7</v>
      </c>
      <c r="C926" t="s">
        <v>2302</v>
      </c>
      <c r="D926">
        <v>2</v>
      </c>
      <c r="E926" t="s">
        <v>43</v>
      </c>
      <c r="G926" t="s">
        <v>302</v>
      </c>
      <c r="H926">
        <v>18</v>
      </c>
      <c r="I926" t="s">
        <v>1253</v>
      </c>
    </row>
    <row r="927" spans="1:9" x14ac:dyDescent="0.25">
      <c r="A927" t="str">
        <f t="shared" si="14"/>
        <v>Prep_7_2_18</v>
      </c>
      <c r="B927">
        <v>7</v>
      </c>
      <c r="C927" t="s">
        <v>2302</v>
      </c>
      <c r="D927">
        <v>2</v>
      </c>
      <c r="E927" t="s">
        <v>43</v>
      </c>
      <c r="G927" t="s">
        <v>302</v>
      </c>
      <c r="H927">
        <v>18</v>
      </c>
      <c r="I927" t="s">
        <v>1249</v>
      </c>
    </row>
    <row r="928" spans="1:9" x14ac:dyDescent="0.25">
      <c r="A928" t="str">
        <f t="shared" si="14"/>
        <v>Prep_7_2_18</v>
      </c>
      <c r="B928">
        <v>7</v>
      </c>
      <c r="C928" t="s">
        <v>2302</v>
      </c>
      <c r="D928">
        <v>2</v>
      </c>
      <c r="E928" t="s">
        <v>43</v>
      </c>
      <c r="G928" t="s">
        <v>302</v>
      </c>
      <c r="H928">
        <v>18</v>
      </c>
      <c r="I928" t="s">
        <v>1250</v>
      </c>
    </row>
    <row r="929" spans="1:9" x14ac:dyDescent="0.25">
      <c r="A929" t="str">
        <f t="shared" si="14"/>
        <v>Prep_7_2_19</v>
      </c>
      <c r="B929">
        <v>7</v>
      </c>
      <c r="C929" t="s">
        <v>2302</v>
      </c>
      <c r="D929">
        <v>2</v>
      </c>
      <c r="E929" t="s">
        <v>43</v>
      </c>
      <c r="G929" t="s">
        <v>303</v>
      </c>
      <c r="H929">
        <v>19</v>
      </c>
      <c r="I929" t="s">
        <v>1241</v>
      </c>
    </row>
    <row r="930" spans="1:9" x14ac:dyDescent="0.25">
      <c r="A930" t="str">
        <f t="shared" si="14"/>
        <v>Prep_7_2_19</v>
      </c>
      <c r="B930">
        <v>7</v>
      </c>
      <c r="C930" t="s">
        <v>2302</v>
      </c>
      <c r="D930">
        <v>2</v>
      </c>
      <c r="E930" t="s">
        <v>43</v>
      </c>
      <c r="G930" t="s">
        <v>303</v>
      </c>
      <c r="H930">
        <v>19</v>
      </c>
      <c r="I930" t="s">
        <v>1254</v>
      </c>
    </row>
    <row r="931" spans="1:9" x14ac:dyDescent="0.25">
      <c r="A931" t="str">
        <f t="shared" si="14"/>
        <v>Prep_7_2_19</v>
      </c>
      <c r="B931">
        <v>7</v>
      </c>
      <c r="C931" t="s">
        <v>2302</v>
      </c>
      <c r="D931">
        <v>2</v>
      </c>
      <c r="E931" t="s">
        <v>43</v>
      </c>
      <c r="G931" t="s">
        <v>303</v>
      </c>
      <c r="H931">
        <v>19</v>
      </c>
      <c r="I931" t="s">
        <v>1242</v>
      </c>
    </row>
    <row r="932" spans="1:9" x14ac:dyDescent="0.25">
      <c r="A932" t="str">
        <f t="shared" si="14"/>
        <v>Prep_7_2_20</v>
      </c>
      <c r="B932">
        <v>7</v>
      </c>
      <c r="C932" t="s">
        <v>2302</v>
      </c>
      <c r="D932">
        <v>2</v>
      </c>
      <c r="E932" t="s">
        <v>43</v>
      </c>
      <c r="G932" t="s">
        <v>304</v>
      </c>
      <c r="H932">
        <v>20</v>
      </c>
      <c r="I932" t="s">
        <v>3019</v>
      </c>
    </row>
    <row r="933" spans="1:9" x14ac:dyDescent="0.25">
      <c r="A933" t="str">
        <f t="shared" si="14"/>
        <v>Prep_7_2_20</v>
      </c>
      <c r="B933">
        <v>7</v>
      </c>
      <c r="C933" t="s">
        <v>2302</v>
      </c>
      <c r="D933">
        <v>2</v>
      </c>
      <c r="E933" t="s">
        <v>43</v>
      </c>
      <c r="G933" t="s">
        <v>304</v>
      </c>
      <c r="H933">
        <v>20</v>
      </c>
      <c r="I933" t="s">
        <v>1255</v>
      </c>
    </row>
    <row r="934" spans="1:9" x14ac:dyDescent="0.25">
      <c r="A934" t="str">
        <f t="shared" si="14"/>
        <v>Prep_7_2_20</v>
      </c>
      <c r="B934">
        <v>7</v>
      </c>
      <c r="C934" t="s">
        <v>2302</v>
      </c>
      <c r="D934">
        <v>2</v>
      </c>
      <c r="E934" t="s">
        <v>43</v>
      </c>
      <c r="G934" t="s">
        <v>304</v>
      </c>
      <c r="H934">
        <v>20</v>
      </c>
      <c r="I934" t="s">
        <v>1257</v>
      </c>
    </row>
    <row r="935" spans="1:9" x14ac:dyDescent="0.25">
      <c r="A935" t="str">
        <f t="shared" si="14"/>
        <v>Prep_7_2_20</v>
      </c>
      <c r="B935">
        <v>7</v>
      </c>
      <c r="C935" t="s">
        <v>2302</v>
      </c>
      <c r="D935">
        <v>2</v>
      </c>
      <c r="E935" t="s">
        <v>43</v>
      </c>
      <c r="G935" t="s">
        <v>304</v>
      </c>
      <c r="H935">
        <v>20</v>
      </c>
      <c r="I935" t="s">
        <v>1256</v>
      </c>
    </row>
    <row r="936" spans="1:9" x14ac:dyDescent="0.25">
      <c r="A936" t="str">
        <f t="shared" si="14"/>
        <v>Prep_7_2_20</v>
      </c>
      <c r="B936">
        <v>7</v>
      </c>
      <c r="C936" t="s">
        <v>2302</v>
      </c>
      <c r="D936">
        <v>2</v>
      </c>
      <c r="E936" t="s">
        <v>43</v>
      </c>
      <c r="G936" t="s">
        <v>304</v>
      </c>
      <c r="H936">
        <v>20</v>
      </c>
      <c r="I936" t="s">
        <v>3020</v>
      </c>
    </row>
    <row r="937" spans="1:9" x14ac:dyDescent="0.25">
      <c r="A937" t="str">
        <f t="shared" si="14"/>
        <v>Prep_7_2_21</v>
      </c>
      <c r="B937">
        <v>7</v>
      </c>
      <c r="C937" t="s">
        <v>2302</v>
      </c>
      <c r="D937">
        <v>2</v>
      </c>
      <c r="E937" t="s">
        <v>43</v>
      </c>
      <c r="G937" t="s">
        <v>305</v>
      </c>
      <c r="H937">
        <v>21</v>
      </c>
      <c r="I937" t="s">
        <v>1259</v>
      </c>
    </row>
    <row r="938" spans="1:9" x14ac:dyDescent="0.25">
      <c r="A938" t="str">
        <f t="shared" si="14"/>
        <v>Prep_7_2_21</v>
      </c>
      <c r="B938">
        <v>7</v>
      </c>
      <c r="C938" t="s">
        <v>2302</v>
      </c>
      <c r="D938">
        <v>2</v>
      </c>
      <c r="E938" t="s">
        <v>43</v>
      </c>
      <c r="G938" t="s">
        <v>305</v>
      </c>
      <c r="H938">
        <v>21</v>
      </c>
      <c r="I938" t="s">
        <v>1258</v>
      </c>
    </row>
    <row r="939" spans="1:9" x14ac:dyDescent="0.25">
      <c r="A939" t="str">
        <f t="shared" si="14"/>
        <v>Prep_7_2_21</v>
      </c>
      <c r="B939">
        <v>7</v>
      </c>
      <c r="C939" t="s">
        <v>2302</v>
      </c>
      <c r="D939">
        <v>2</v>
      </c>
      <c r="E939" t="s">
        <v>43</v>
      </c>
      <c r="G939" t="s">
        <v>305</v>
      </c>
      <c r="H939">
        <v>21</v>
      </c>
      <c r="I939" t="s">
        <v>3021</v>
      </c>
    </row>
    <row r="940" spans="1:9" x14ac:dyDescent="0.25">
      <c r="A940" t="str">
        <f t="shared" si="14"/>
        <v>Prep_7_2_21</v>
      </c>
      <c r="B940">
        <v>7</v>
      </c>
      <c r="C940" t="s">
        <v>2302</v>
      </c>
      <c r="D940">
        <v>2</v>
      </c>
      <c r="E940" t="s">
        <v>43</v>
      </c>
      <c r="G940" t="s">
        <v>305</v>
      </c>
      <c r="H940">
        <v>21</v>
      </c>
      <c r="I940" t="s">
        <v>1260</v>
      </c>
    </row>
    <row r="941" spans="1:9" x14ac:dyDescent="0.25">
      <c r="A941" t="str">
        <f t="shared" si="14"/>
        <v>Prep_7_3_22</v>
      </c>
      <c r="B941">
        <v>7</v>
      </c>
      <c r="C941" t="s">
        <v>2302</v>
      </c>
      <c r="D941">
        <v>3</v>
      </c>
      <c r="E941" t="s">
        <v>44</v>
      </c>
      <c r="F941" t="s">
        <v>44</v>
      </c>
      <c r="G941" t="s">
        <v>306</v>
      </c>
      <c r="H941">
        <v>22</v>
      </c>
      <c r="I941" t="s">
        <v>1261</v>
      </c>
    </row>
    <row r="942" spans="1:9" x14ac:dyDescent="0.25">
      <c r="A942" t="str">
        <f t="shared" si="14"/>
        <v>Prep_7_3_22</v>
      </c>
      <c r="B942">
        <v>7</v>
      </c>
      <c r="C942" t="s">
        <v>2302</v>
      </c>
      <c r="D942">
        <v>3</v>
      </c>
      <c r="E942" t="s">
        <v>44</v>
      </c>
      <c r="F942" t="s">
        <v>44</v>
      </c>
      <c r="G942" t="s">
        <v>306</v>
      </c>
      <c r="H942">
        <v>22</v>
      </c>
      <c r="I942" t="s">
        <v>1263</v>
      </c>
    </row>
    <row r="943" spans="1:9" x14ac:dyDescent="0.25">
      <c r="A943" t="str">
        <f t="shared" si="14"/>
        <v>Prep_7_3_22</v>
      </c>
      <c r="B943">
        <v>7</v>
      </c>
      <c r="C943" t="s">
        <v>2302</v>
      </c>
      <c r="D943">
        <v>3</v>
      </c>
      <c r="E943" t="s">
        <v>44</v>
      </c>
      <c r="F943" t="s">
        <v>44</v>
      </c>
      <c r="G943" t="s">
        <v>306</v>
      </c>
      <c r="H943">
        <v>22</v>
      </c>
      <c r="I943" t="s">
        <v>1264</v>
      </c>
    </row>
    <row r="944" spans="1:9" x14ac:dyDescent="0.25">
      <c r="A944" t="str">
        <f t="shared" si="14"/>
        <v>Prep_7_3_22</v>
      </c>
      <c r="B944">
        <v>7</v>
      </c>
      <c r="C944" t="s">
        <v>2302</v>
      </c>
      <c r="D944">
        <v>3</v>
      </c>
      <c r="E944" t="s">
        <v>44</v>
      </c>
      <c r="F944" t="s">
        <v>44</v>
      </c>
      <c r="G944" t="s">
        <v>306</v>
      </c>
      <c r="H944">
        <v>22</v>
      </c>
      <c r="I944" t="s">
        <v>1262</v>
      </c>
    </row>
    <row r="945" spans="1:9" x14ac:dyDescent="0.25">
      <c r="A945" t="str">
        <f t="shared" si="14"/>
        <v>Prep_7_3_23</v>
      </c>
      <c r="B945">
        <v>7</v>
      </c>
      <c r="C945" t="s">
        <v>2302</v>
      </c>
      <c r="D945">
        <v>3</v>
      </c>
      <c r="E945" t="s">
        <v>44</v>
      </c>
      <c r="G945" t="s">
        <v>307</v>
      </c>
      <c r="H945">
        <v>23</v>
      </c>
      <c r="I945" t="s">
        <v>1268</v>
      </c>
    </row>
    <row r="946" spans="1:9" x14ac:dyDescent="0.25">
      <c r="A946" t="str">
        <f t="shared" si="14"/>
        <v>Prep_7_3_23</v>
      </c>
      <c r="B946">
        <v>7</v>
      </c>
      <c r="C946" t="s">
        <v>2302</v>
      </c>
      <c r="D946">
        <v>3</v>
      </c>
      <c r="E946" t="s">
        <v>44</v>
      </c>
      <c r="G946" t="s">
        <v>307</v>
      </c>
      <c r="H946">
        <v>23</v>
      </c>
      <c r="I946" t="s">
        <v>1266</v>
      </c>
    </row>
    <row r="947" spans="1:9" x14ac:dyDescent="0.25">
      <c r="A947" t="str">
        <f t="shared" si="14"/>
        <v>Prep_7_3_23</v>
      </c>
      <c r="B947">
        <v>7</v>
      </c>
      <c r="C947" t="s">
        <v>2302</v>
      </c>
      <c r="D947">
        <v>3</v>
      </c>
      <c r="E947" t="s">
        <v>44</v>
      </c>
      <c r="G947" t="s">
        <v>307</v>
      </c>
      <c r="H947">
        <v>23</v>
      </c>
      <c r="I947" t="s">
        <v>1267</v>
      </c>
    </row>
    <row r="948" spans="1:9" x14ac:dyDescent="0.25">
      <c r="A948" t="str">
        <f t="shared" si="14"/>
        <v>Prep_7_3_23</v>
      </c>
      <c r="B948">
        <v>7</v>
      </c>
      <c r="C948" t="s">
        <v>2302</v>
      </c>
      <c r="D948">
        <v>3</v>
      </c>
      <c r="E948" t="s">
        <v>44</v>
      </c>
      <c r="G948" t="s">
        <v>307</v>
      </c>
      <c r="H948">
        <v>23</v>
      </c>
      <c r="I948" t="s">
        <v>1265</v>
      </c>
    </row>
    <row r="949" spans="1:9" x14ac:dyDescent="0.25">
      <c r="A949" t="str">
        <f t="shared" si="14"/>
        <v>Prep_7_3_24</v>
      </c>
      <c r="B949">
        <v>7</v>
      </c>
      <c r="C949" t="s">
        <v>2302</v>
      </c>
      <c r="D949">
        <v>3</v>
      </c>
      <c r="E949" t="s">
        <v>44</v>
      </c>
      <c r="G949" t="s">
        <v>308</v>
      </c>
      <c r="H949">
        <v>24</v>
      </c>
      <c r="I949" t="s">
        <v>1269</v>
      </c>
    </row>
    <row r="950" spans="1:9" x14ac:dyDescent="0.25">
      <c r="A950" t="str">
        <f t="shared" si="14"/>
        <v>Prep_7_3_24</v>
      </c>
      <c r="B950">
        <v>7</v>
      </c>
      <c r="C950" t="s">
        <v>2302</v>
      </c>
      <c r="D950">
        <v>3</v>
      </c>
      <c r="E950" t="s">
        <v>44</v>
      </c>
      <c r="G950" t="s">
        <v>308</v>
      </c>
      <c r="H950">
        <v>24</v>
      </c>
      <c r="I950" t="s">
        <v>1271</v>
      </c>
    </row>
    <row r="951" spans="1:9" x14ac:dyDescent="0.25">
      <c r="A951" t="str">
        <f t="shared" si="14"/>
        <v>Prep_7_3_24</v>
      </c>
      <c r="B951">
        <v>7</v>
      </c>
      <c r="C951" t="s">
        <v>2302</v>
      </c>
      <c r="D951">
        <v>3</v>
      </c>
      <c r="E951" t="s">
        <v>44</v>
      </c>
      <c r="G951" t="s">
        <v>308</v>
      </c>
      <c r="H951">
        <v>24</v>
      </c>
      <c r="I951" t="s">
        <v>1270</v>
      </c>
    </row>
    <row r="952" spans="1:9" x14ac:dyDescent="0.25">
      <c r="A952" t="str">
        <f t="shared" si="14"/>
        <v>Prep_7_3_25</v>
      </c>
      <c r="B952">
        <v>7</v>
      </c>
      <c r="C952" t="s">
        <v>2302</v>
      </c>
      <c r="D952">
        <v>3</v>
      </c>
      <c r="E952" t="s">
        <v>44</v>
      </c>
      <c r="G952" t="s">
        <v>309</v>
      </c>
      <c r="H952">
        <v>25</v>
      </c>
      <c r="I952" t="s">
        <v>1276</v>
      </c>
    </row>
    <row r="953" spans="1:9" x14ac:dyDescent="0.25">
      <c r="A953" t="str">
        <f t="shared" si="14"/>
        <v>Prep_7_3_25</v>
      </c>
      <c r="B953">
        <v>7</v>
      </c>
      <c r="C953" t="s">
        <v>2302</v>
      </c>
      <c r="D953">
        <v>3</v>
      </c>
      <c r="E953" t="s">
        <v>44</v>
      </c>
      <c r="G953" t="s">
        <v>309</v>
      </c>
      <c r="H953">
        <v>25</v>
      </c>
      <c r="I953" t="s">
        <v>1276</v>
      </c>
    </row>
    <row r="954" spans="1:9" x14ac:dyDescent="0.25">
      <c r="A954" t="str">
        <f t="shared" si="14"/>
        <v>Prep_7_3_25</v>
      </c>
      <c r="B954">
        <v>7</v>
      </c>
      <c r="C954" t="s">
        <v>2302</v>
      </c>
      <c r="D954">
        <v>3</v>
      </c>
      <c r="E954" t="s">
        <v>44</v>
      </c>
      <c r="G954" t="s">
        <v>309</v>
      </c>
      <c r="H954">
        <v>25</v>
      </c>
      <c r="I954" t="s">
        <v>1274</v>
      </c>
    </row>
    <row r="955" spans="1:9" x14ac:dyDescent="0.25">
      <c r="A955" t="str">
        <f t="shared" si="14"/>
        <v>Prep_7_3_25</v>
      </c>
      <c r="B955">
        <v>7</v>
      </c>
      <c r="C955" t="s">
        <v>2302</v>
      </c>
      <c r="D955">
        <v>3</v>
      </c>
      <c r="E955" t="s">
        <v>44</v>
      </c>
      <c r="G955" t="s">
        <v>309</v>
      </c>
      <c r="H955">
        <v>25</v>
      </c>
      <c r="I955" t="s">
        <v>1273</v>
      </c>
    </row>
    <row r="956" spans="1:9" x14ac:dyDescent="0.25">
      <c r="A956" t="str">
        <f t="shared" si="14"/>
        <v>Prep_7_3_25</v>
      </c>
      <c r="B956">
        <v>7</v>
      </c>
      <c r="C956" t="s">
        <v>2302</v>
      </c>
      <c r="D956">
        <v>3</v>
      </c>
      <c r="E956" t="s">
        <v>44</v>
      </c>
      <c r="G956" t="s">
        <v>309</v>
      </c>
      <c r="H956">
        <v>25</v>
      </c>
      <c r="I956" t="s">
        <v>1275</v>
      </c>
    </row>
    <row r="957" spans="1:9" x14ac:dyDescent="0.25">
      <c r="A957" t="str">
        <f t="shared" si="14"/>
        <v>Prep_7_3_25</v>
      </c>
      <c r="B957">
        <v>7</v>
      </c>
      <c r="C957" t="s">
        <v>2302</v>
      </c>
      <c r="D957">
        <v>3</v>
      </c>
      <c r="E957" t="s">
        <v>44</v>
      </c>
      <c r="G957" t="s">
        <v>309</v>
      </c>
      <c r="H957">
        <v>25</v>
      </c>
      <c r="I957" t="s">
        <v>1272</v>
      </c>
    </row>
    <row r="958" spans="1:9" x14ac:dyDescent="0.25">
      <c r="A958" t="str">
        <f t="shared" si="14"/>
        <v>Prep_7_3_26</v>
      </c>
      <c r="B958">
        <v>7</v>
      </c>
      <c r="C958" t="s">
        <v>2302</v>
      </c>
      <c r="D958">
        <v>3</v>
      </c>
      <c r="E958" t="s">
        <v>44</v>
      </c>
      <c r="G958" t="s">
        <v>310</v>
      </c>
      <c r="H958">
        <v>26</v>
      </c>
      <c r="I958" t="s">
        <v>1277</v>
      </c>
    </row>
    <row r="959" spans="1:9" x14ac:dyDescent="0.25">
      <c r="A959" t="str">
        <f t="shared" si="14"/>
        <v>Prep_7_3_26</v>
      </c>
      <c r="B959">
        <v>7</v>
      </c>
      <c r="C959" t="s">
        <v>2302</v>
      </c>
      <c r="D959">
        <v>3</v>
      </c>
      <c r="E959" t="s">
        <v>44</v>
      </c>
      <c r="G959" t="s">
        <v>310</v>
      </c>
      <c r="H959">
        <v>26</v>
      </c>
      <c r="I959" t="s">
        <v>3022</v>
      </c>
    </row>
    <row r="960" spans="1:9" x14ac:dyDescent="0.25">
      <c r="A960" t="str">
        <f t="shared" si="14"/>
        <v>Prep_7_3_26</v>
      </c>
      <c r="B960">
        <v>7</v>
      </c>
      <c r="C960" t="s">
        <v>2302</v>
      </c>
      <c r="D960">
        <v>3</v>
      </c>
      <c r="E960" t="s">
        <v>44</v>
      </c>
      <c r="G960" t="s">
        <v>310</v>
      </c>
      <c r="H960">
        <v>26</v>
      </c>
      <c r="I960" t="s">
        <v>3023</v>
      </c>
    </row>
    <row r="961" spans="1:9" x14ac:dyDescent="0.25">
      <c r="A961" t="str">
        <f t="shared" si="14"/>
        <v>Prep_7_3_26</v>
      </c>
      <c r="B961">
        <v>7</v>
      </c>
      <c r="C961" t="s">
        <v>2302</v>
      </c>
      <c r="D961">
        <v>3</v>
      </c>
      <c r="E961" t="s">
        <v>44</v>
      </c>
      <c r="G961" t="s">
        <v>310</v>
      </c>
      <c r="H961">
        <v>26</v>
      </c>
      <c r="I961" t="s">
        <v>3024</v>
      </c>
    </row>
    <row r="962" spans="1:9" x14ac:dyDescent="0.25">
      <c r="A962" t="str">
        <f t="shared" si="14"/>
        <v>Prep_7_4_27</v>
      </c>
      <c r="B962">
        <v>7</v>
      </c>
      <c r="C962" t="s">
        <v>2302</v>
      </c>
      <c r="D962">
        <v>4</v>
      </c>
      <c r="E962" t="s">
        <v>45</v>
      </c>
      <c r="F962" t="s">
        <v>45</v>
      </c>
      <c r="G962" t="s">
        <v>311</v>
      </c>
      <c r="H962">
        <v>27</v>
      </c>
      <c r="I962" t="s">
        <v>3025</v>
      </c>
    </row>
    <row r="963" spans="1:9" x14ac:dyDescent="0.25">
      <c r="A963" t="str">
        <f t="shared" ref="A963:A1026" si="15">CONCATENATE("Prep","_",B963,"_",D963,"_",H963)</f>
        <v>Prep_7_4_27</v>
      </c>
      <c r="B963">
        <v>7</v>
      </c>
      <c r="C963" t="s">
        <v>2302</v>
      </c>
      <c r="D963">
        <v>4</v>
      </c>
      <c r="E963" t="s">
        <v>45</v>
      </c>
      <c r="F963" t="s">
        <v>45</v>
      </c>
      <c r="G963" t="s">
        <v>311</v>
      </c>
      <c r="H963">
        <v>27</v>
      </c>
      <c r="I963" t="s">
        <v>3026</v>
      </c>
    </row>
    <row r="964" spans="1:9" x14ac:dyDescent="0.25">
      <c r="A964" t="str">
        <f t="shared" si="15"/>
        <v>Prep_7_4_27</v>
      </c>
      <c r="B964">
        <v>7</v>
      </c>
      <c r="C964" t="s">
        <v>2302</v>
      </c>
      <c r="D964">
        <v>4</v>
      </c>
      <c r="E964" t="s">
        <v>45</v>
      </c>
      <c r="F964" t="s">
        <v>45</v>
      </c>
      <c r="G964" t="s">
        <v>311</v>
      </c>
      <c r="H964">
        <v>27</v>
      </c>
      <c r="I964" t="s">
        <v>3027</v>
      </c>
    </row>
    <row r="965" spans="1:9" x14ac:dyDescent="0.25">
      <c r="A965" t="str">
        <f t="shared" si="15"/>
        <v>Prep_7_4_27</v>
      </c>
      <c r="B965">
        <v>7</v>
      </c>
      <c r="C965" t="s">
        <v>2302</v>
      </c>
      <c r="D965">
        <v>4</v>
      </c>
      <c r="E965" t="s">
        <v>45</v>
      </c>
      <c r="F965" t="s">
        <v>45</v>
      </c>
      <c r="G965" t="s">
        <v>311</v>
      </c>
      <c r="H965">
        <v>27</v>
      </c>
      <c r="I965" t="s">
        <v>3028</v>
      </c>
    </row>
    <row r="966" spans="1:9" x14ac:dyDescent="0.25">
      <c r="A966" t="str">
        <f t="shared" si="15"/>
        <v>Prep_7_4_27</v>
      </c>
      <c r="B966">
        <v>7</v>
      </c>
      <c r="C966" t="s">
        <v>2302</v>
      </c>
      <c r="D966">
        <v>4</v>
      </c>
      <c r="E966" t="s">
        <v>45</v>
      </c>
      <c r="F966" t="s">
        <v>45</v>
      </c>
      <c r="G966" t="s">
        <v>311</v>
      </c>
      <c r="H966">
        <v>27</v>
      </c>
      <c r="I966" t="s">
        <v>3029</v>
      </c>
    </row>
    <row r="967" spans="1:9" x14ac:dyDescent="0.25">
      <c r="A967" t="str">
        <f t="shared" si="15"/>
        <v>Prep_7_4_28</v>
      </c>
      <c r="B967">
        <v>7</v>
      </c>
      <c r="C967" t="s">
        <v>2302</v>
      </c>
      <c r="D967">
        <v>4</v>
      </c>
      <c r="E967" t="s">
        <v>45</v>
      </c>
      <c r="G967" t="s">
        <v>312</v>
      </c>
      <c r="H967">
        <v>28</v>
      </c>
      <c r="I967" t="s">
        <v>1278</v>
      </c>
    </row>
    <row r="968" spans="1:9" x14ac:dyDescent="0.25">
      <c r="A968" t="str">
        <f t="shared" si="15"/>
        <v>Prep_7_4_28</v>
      </c>
      <c r="B968">
        <v>7</v>
      </c>
      <c r="C968" t="s">
        <v>2302</v>
      </c>
      <c r="D968">
        <v>4</v>
      </c>
      <c r="E968" t="s">
        <v>45</v>
      </c>
      <c r="G968" t="s">
        <v>312</v>
      </c>
      <c r="H968">
        <v>28</v>
      </c>
      <c r="I968" t="s">
        <v>1281</v>
      </c>
    </row>
    <row r="969" spans="1:9" x14ac:dyDescent="0.25">
      <c r="A969" t="str">
        <f t="shared" si="15"/>
        <v>Prep_7_4_28</v>
      </c>
      <c r="B969">
        <v>7</v>
      </c>
      <c r="C969" t="s">
        <v>2302</v>
      </c>
      <c r="D969">
        <v>4</v>
      </c>
      <c r="E969" t="s">
        <v>45</v>
      </c>
      <c r="G969" t="s">
        <v>312</v>
      </c>
      <c r="H969">
        <v>28</v>
      </c>
      <c r="I969" t="s">
        <v>1279</v>
      </c>
    </row>
    <row r="970" spans="1:9" x14ac:dyDescent="0.25">
      <c r="A970" t="str">
        <f t="shared" si="15"/>
        <v>Prep_7_4_28</v>
      </c>
      <c r="B970">
        <v>7</v>
      </c>
      <c r="C970" t="s">
        <v>2302</v>
      </c>
      <c r="D970">
        <v>4</v>
      </c>
      <c r="E970" t="s">
        <v>45</v>
      </c>
      <c r="G970" t="s">
        <v>312</v>
      </c>
      <c r="H970">
        <v>28</v>
      </c>
      <c r="I970" t="s">
        <v>1280</v>
      </c>
    </row>
    <row r="971" spans="1:9" x14ac:dyDescent="0.25">
      <c r="A971" t="str">
        <f t="shared" si="15"/>
        <v>Prep_7_4_29</v>
      </c>
      <c r="B971">
        <v>7</v>
      </c>
      <c r="C971" t="s">
        <v>2302</v>
      </c>
      <c r="D971">
        <v>4</v>
      </c>
      <c r="E971" t="s">
        <v>45</v>
      </c>
      <c r="G971" t="s">
        <v>313</v>
      </c>
      <c r="H971">
        <v>29</v>
      </c>
      <c r="I971" t="s">
        <v>1284</v>
      </c>
    </row>
    <row r="972" spans="1:9" x14ac:dyDescent="0.25">
      <c r="A972" t="str">
        <f t="shared" si="15"/>
        <v>Prep_7_4_29</v>
      </c>
      <c r="B972">
        <v>7</v>
      </c>
      <c r="C972" t="s">
        <v>2302</v>
      </c>
      <c r="D972">
        <v>4</v>
      </c>
      <c r="E972" t="s">
        <v>45</v>
      </c>
      <c r="G972" t="s">
        <v>313</v>
      </c>
      <c r="H972">
        <v>29</v>
      </c>
      <c r="I972" t="s">
        <v>1283</v>
      </c>
    </row>
    <row r="973" spans="1:9" x14ac:dyDescent="0.25">
      <c r="A973" t="str">
        <f t="shared" si="15"/>
        <v>Prep_7_4_29</v>
      </c>
      <c r="B973">
        <v>7</v>
      </c>
      <c r="C973" t="s">
        <v>2302</v>
      </c>
      <c r="D973">
        <v>4</v>
      </c>
      <c r="E973" t="s">
        <v>45</v>
      </c>
      <c r="G973" t="s">
        <v>313</v>
      </c>
      <c r="H973">
        <v>29</v>
      </c>
      <c r="I973" t="s">
        <v>1282</v>
      </c>
    </row>
    <row r="974" spans="1:9" x14ac:dyDescent="0.25">
      <c r="A974" t="str">
        <f t="shared" si="15"/>
        <v>Prep_7_4_30</v>
      </c>
      <c r="B974">
        <v>7</v>
      </c>
      <c r="C974" t="s">
        <v>2302</v>
      </c>
      <c r="D974">
        <v>4</v>
      </c>
      <c r="E974" t="s">
        <v>45</v>
      </c>
      <c r="G974" t="s">
        <v>314</v>
      </c>
      <c r="H974">
        <v>30</v>
      </c>
      <c r="I974" t="s">
        <v>1288</v>
      </c>
    </row>
    <row r="975" spans="1:9" x14ac:dyDescent="0.25">
      <c r="A975" t="str">
        <f t="shared" si="15"/>
        <v>Prep_7_4_30</v>
      </c>
      <c r="B975">
        <v>7</v>
      </c>
      <c r="C975" t="s">
        <v>2302</v>
      </c>
      <c r="D975">
        <v>4</v>
      </c>
      <c r="E975" t="s">
        <v>45</v>
      </c>
      <c r="G975" t="s">
        <v>314</v>
      </c>
      <c r="H975">
        <v>30</v>
      </c>
      <c r="I975" t="s">
        <v>1285</v>
      </c>
    </row>
    <row r="976" spans="1:9" x14ac:dyDescent="0.25">
      <c r="A976" t="str">
        <f t="shared" si="15"/>
        <v>Prep_7_4_30</v>
      </c>
      <c r="B976">
        <v>7</v>
      </c>
      <c r="C976" t="s">
        <v>2302</v>
      </c>
      <c r="D976">
        <v>4</v>
      </c>
      <c r="E976" t="s">
        <v>45</v>
      </c>
      <c r="G976" t="s">
        <v>314</v>
      </c>
      <c r="H976">
        <v>30</v>
      </c>
      <c r="I976" t="s">
        <v>1286</v>
      </c>
    </row>
    <row r="977" spans="1:9" x14ac:dyDescent="0.25">
      <c r="A977" t="str">
        <f t="shared" si="15"/>
        <v>Prep_7_4_30</v>
      </c>
      <c r="B977">
        <v>7</v>
      </c>
      <c r="C977" t="s">
        <v>2302</v>
      </c>
      <c r="D977">
        <v>4</v>
      </c>
      <c r="E977" t="s">
        <v>45</v>
      </c>
      <c r="G977" t="s">
        <v>314</v>
      </c>
      <c r="H977">
        <v>30</v>
      </c>
      <c r="I977" t="s">
        <v>1287</v>
      </c>
    </row>
    <row r="978" spans="1:9" x14ac:dyDescent="0.25">
      <c r="A978" t="str">
        <f t="shared" si="15"/>
        <v>Prep_7_4_31</v>
      </c>
      <c r="B978">
        <v>7</v>
      </c>
      <c r="C978" t="s">
        <v>2302</v>
      </c>
      <c r="D978">
        <v>4</v>
      </c>
      <c r="E978" t="s">
        <v>45</v>
      </c>
      <c r="G978" t="s">
        <v>315</v>
      </c>
      <c r="H978">
        <v>31</v>
      </c>
      <c r="I978" t="s">
        <v>1289</v>
      </c>
    </row>
    <row r="979" spans="1:9" x14ac:dyDescent="0.25">
      <c r="A979" t="str">
        <f t="shared" si="15"/>
        <v>Prep_7_4_31</v>
      </c>
      <c r="B979">
        <v>7</v>
      </c>
      <c r="C979" t="s">
        <v>2302</v>
      </c>
      <c r="D979">
        <v>4</v>
      </c>
      <c r="E979" t="s">
        <v>45</v>
      </c>
      <c r="G979" t="s">
        <v>315</v>
      </c>
      <c r="H979">
        <v>31</v>
      </c>
      <c r="I979" t="s">
        <v>3030</v>
      </c>
    </row>
    <row r="980" spans="1:9" x14ac:dyDescent="0.25">
      <c r="A980" t="str">
        <f t="shared" si="15"/>
        <v>Prep_7_4_31</v>
      </c>
      <c r="B980">
        <v>7</v>
      </c>
      <c r="C980" t="s">
        <v>2302</v>
      </c>
      <c r="D980">
        <v>4</v>
      </c>
      <c r="E980" t="s">
        <v>45</v>
      </c>
      <c r="G980" t="s">
        <v>315</v>
      </c>
      <c r="H980">
        <v>31</v>
      </c>
      <c r="I980" t="s">
        <v>3031</v>
      </c>
    </row>
    <row r="981" spans="1:9" x14ac:dyDescent="0.25">
      <c r="A981" t="str">
        <f t="shared" si="15"/>
        <v>Prep_7_4_31</v>
      </c>
      <c r="B981">
        <v>7</v>
      </c>
      <c r="C981" t="s">
        <v>2302</v>
      </c>
      <c r="D981">
        <v>4</v>
      </c>
      <c r="E981" t="s">
        <v>45</v>
      </c>
      <c r="G981" t="s">
        <v>315</v>
      </c>
      <c r="H981">
        <v>31</v>
      </c>
      <c r="I981" t="s">
        <v>3032</v>
      </c>
    </row>
    <row r="982" spans="1:9" x14ac:dyDescent="0.25">
      <c r="A982" t="str">
        <f t="shared" si="15"/>
        <v>Prep_7_4_31</v>
      </c>
      <c r="B982">
        <v>7</v>
      </c>
      <c r="C982" t="s">
        <v>2302</v>
      </c>
      <c r="D982">
        <v>4</v>
      </c>
      <c r="E982" t="s">
        <v>45</v>
      </c>
      <c r="G982" t="s">
        <v>315</v>
      </c>
      <c r="H982">
        <v>31</v>
      </c>
      <c r="I982" t="s">
        <v>3033</v>
      </c>
    </row>
    <row r="983" spans="1:9" x14ac:dyDescent="0.25">
      <c r="A983" t="str">
        <f t="shared" si="15"/>
        <v>Prep_8_1_1</v>
      </c>
      <c r="B983">
        <v>8</v>
      </c>
      <c r="C983" t="s">
        <v>2305</v>
      </c>
      <c r="D983">
        <v>1</v>
      </c>
      <c r="E983" t="s">
        <v>2275</v>
      </c>
      <c r="F983" t="s">
        <v>46</v>
      </c>
      <c r="G983" t="s">
        <v>316</v>
      </c>
      <c r="H983">
        <v>1</v>
      </c>
      <c r="I983" t="s">
        <v>1294</v>
      </c>
    </row>
    <row r="984" spans="1:9" x14ac:dyDescent="0.25">
      <c r="A984" t="str">
        <f t="shared" si="15"/>
        <v>Prep_8_1_1</v>
      </c>
      <c r="B984">
        <v>8</v>
      </c>
      <c r="C984" t="s">
        <v>2305</v>
      </c>
      <c r="D984">
        <v>1</v>
      </c>
      <c r="E984" t="s">
        <v>2275</v>
      </c>
      <c r="F984" t="s">
        <v>46</v>
      </c>
      <c r="G984" t="s">
        <v>316</v>
      </c>
      <c r="H984">
        <v>1</v>
      </c>
      <c r="I984" t="s">
        <v>1292</v>
      </c>
    </row>
    <row r="985" spans="1:9" x14ac:dyDescent="0.25">
      <c r="A985" t="str">
        <f t="shared" si="15"/>
        <v>Prep_8_1_1</v>
      </c>
      <c r="B985">
        <v>8</v>
      </c>
      <c r="C985" t="s">
        <v>2305</v>
      </c>
      <c r="D985">
        <v>1</v>
      </c>
      <c r="E985" t="s">
        <v>2275</v>
      </c>
      <c r="F985" t="s">
        <v>46</v>
      </c>
      <c r="G985" t="s">
        <v>316</v>
      </c>
      <c r="H985">
        <v>1</v>
      </c>
      <c r="I985" t="s">
        <v>1293</v>
      </c>
    </row>
    <row r="986" spans="1:9" x14ac:dyDescent="0.25">
      <c r="A986" t="str">
        <f t="shared" si="15"/>
        <v>Prep_8_1_1</v>
      </c>
      <c r="B986">
        <v>8</v>
      </c>
      <c r="C986" t="s">
        <v>2305</v>
      </c>
      <c r="D986">
        <v>1</v>
      </c>
      <c r="E986" t="s">
        <v>2275</v>
      </c>
      <c r="F986" t="s">
        <v>46</v>
      </c>
      <c r="G986" t="s">
        <v>316</v>
      </c>
      <c r="H986">
        <v>1</v>
      </c>
      <c r="I986" t="s">
        <v>1290</v>
      </c>
    </row>
    <row r="987" spans="1:9" x14ac:dyDescent="0.25">
      <c r="A987" t="str">
        <f t="shared" si="15"/>
        <v>Prep_8_1_1</v>
      </c>
      <c r="B987">
        <v>8</v>
      </c>
      <c r="C987" t="s">
        <v>2305</v>
      </c>
      <c r="D987">
        <v>1</v>
      </c>
      <c r="E987" t="s">
        <v>2275</v>
      </c>
      <c r="F987" t="s">
        <v>46</v>
      </c>
      <c r="G987" t="s">
        <v>316</v>
      </c>
      <c r="H987">
        <v>1</v>
      </c>
      <c r="I987" t="s">
        <v>1291</v>
      </c>
    </row>
    <row r="988" spans="1:9" x14ac:dyDescent="0.25">
      <c r="A988" t="str">
        <f t="shared" si="15"/>
        <v>Prep_8_1_2</v>
      </c>
      <c r="B988">
        <v>8</v>
      </c>
      <c r="C988" t="s">
        <v>2305</v>
      </c>
      <c r="D988">
        <v>1</v>
      </c>
      <c r="E988" t="s">
        <v>2275</v>
      </c>
      <c r="G988" t="s">
        <v>317</v>
      </c>
      <c r="H988">
        <v>2</v>
      </c>
      <c r="I988" t="s">
        <v>1296</v>
      </c>
    </row>
    <row r="989" spans="1:9" x14ac:dyDescent="0.25">
      <c r="A989" t="str">
        <f t="shared" si="15"/>
        <v>Prep_8_1_2</v>
      </c>
      <c r="B989">
        <v>8</v>
      </c>
      <c r="C989" t="s">
        <v>2305</v>
      </c>
      <c r="D989">
        <v>1</v>
      </c>
      <c r="E989" t="s">
        <v>2275</v>
      </c>
      <c r="G989" t="s">
        <v>317</v>
      </c>
      <c r="H989">
        <v>2</v>
      </c>
      <c r="I989" t="s">
        <v>1297</v>
      </c>
    </row>
    <row r="990" spans="1:9" x14ac:dyDescent="0.25">
      <c r="A990" t="str">
        <f t="shared" si="15"/>
        <v>Prep_8_1_2</v>
      </c>
      <c r="B990">
        <v>8</v>
      </c>
      <c r="C990" t="s">
        <v>2305</v>
      </c>
      <c r="D990">
        <v>1</v>
      </c>
      <c r="E990" t="s">
        <v>2275</v>
      </c>
      <c r="G990" t="s">
        <v>317</v>
      </c>
      <c r="H990">
        <v>2</v>
      </c>
      <c r="I990" t="s">
        <v>1295</v>
      </c>
    </row>
    <row r="991" spans="1:9" x14ac:dyDescent="0.25">
      <c r="A991" t="str">
        <f t="shared" si="15"/>
        <v>Prep_8_1_2</v>
      </c>
      <c r="B991">
        <v>8</v>
      </c>
      <c r="C991" t="s">
        <v>2305</v>
      </c>
      <c r="D991">
        <v>1</v>
      </c>
      <c r="E991" t="s">
        <v>2275</v>
      </c>
      <c r="G991" t="s">
        <v>317</v>
      </c>
      <c r="H991">
        <v>2</v>
      </c>
      <c r="I991" t="s">
        <v>3034</v>
      </c>
    </row>
    <row r="992" spans="1:9" x14ac:dyDescent="0.25">
      <c r="A992" t="str">
        <f t="shared" si="15"/>
        <v>Prep_8_1_2</v>
      </c>
      <c r="B992">
        <v>8</v>
      </c>
      <c r="C992" t="s">
        <v>2305</v>
      </c>
      <c r="D992">
        <v>1</v>
      </c>
      <c r="E992" t="s">
        <v>2275</v>
      </c>
      <c r="G992" t="s">
        <v>317</v>
      </c>
      <c r="H992">
        <v>2</v>
      </c>
      <c r="I992" t="s">
        <v>1298</v>
      </c>
    </row>
    <row r="993" spans="1:9" x14ac:dyDescent="0.25">
      <c r="A993" t="str">
        <f t="shared" si="15"/>
        <v>Prep_8_1_3</v>
      </c>
      <c r="B993">
        <v>8</v>
      </c>
      <c r="C993" t="s">
        <v>2305</v>
      </c>
      <c r="D993">
        <v>1</v>
      </c>
      <c r="E993" t="s">
        <v>2275</v>
      </c>
      <c r="G993" t="s">
        <v>318</v>
      </c>
      <c r="H993">
        <v>3</v>
      </c>
      <c r="I993" t="s">
        <v>1301</v>
      </c>
    </row>
    <row r="994" spans="1:9" x14ac:dyDescent="0.25">
      <c r="A994" t="str">
        <f t="shared" si="15"/>
        <v>Prep_8_1_3</v>
      </c>
      <c r="B994">
        <v>8</v>
      </c>
      <c r="C994" t="s">
        <v>2305</v>
      </c>
      <c r="D994">
        <v>1</v>
      </c>
      <c r="E994" t="s">
        <v>2275</v>
      </c>
      <c r="G994" t="s">
        <v>318</v>
      </c>
      <c r="H994">
        <v>3</v>
      </c>
      <c r="I994" t="s">
        <v>1299</v>
      </c>
    </row>
    <row r="995" spans="1:9" x14ac:dyDescent="0.25">
      <c r="A995" t="str">
        <f t="shared" si="15"/>
        <v>Prep_8_1_3</v>
      </c>
      <c r="B995">
        <v>8</v>
      </c>
      <c r="C995" t="s">
        <v>2305</v>
      </c>
      <c r="D995">
        <v>1</v>
      </c>
      <c r="E995" t="s">
        <v>2275</v>
      </c>
      <c r="G995" t="s">
        <v>318</v>
      </c>
      <c r="H995">
        <v>3</v>
      </c>
      <c r="I995" t="s">
        <v>1300</v>
      </c>
    </row>
    <row r="996" spans="1:9" x14ac:dyDescent="0.25">
      <c r="A996" t="str">
        <f t="shared" si="15"/>
        <v>Prep_8_1_4</v>
      </c>
      <c r="B996">
        <v>8</v>
      </c>
      <c r="C996" t="s">
        <v>2305</v>
      </c>
      <c r="D996">
        <v>1</v>
      </c>
      <c r="E996" t="s">
        <v>2275</v>
      </c>
      <c r="G996" t="s">
        <v>319</v>
      </c>
      <c r="H996">
        <v>4</v>
      </c>
      <c r="I996" t="s">
        <v>3035</v>
      </c>
    </row>
    <row r="997" spans="1:9" x14ac:dyDescent="0.25">
      <c r="A997" t="str">
        <f t="shared" si="15"/>
        <v>Prep_8_1_4</v>
      </c>
      <c r="B997">
        <v>8</v>
      </c>
      <c r="C997" t="s">
        <v>2305</v>
      </c>
      <c r="D997">
        <v>1</v>
      </c>
      <c r="E997" t="s">
        <v>2275</v>
      </c>
      <c r="G997" t="s">
        <v>319</v>
      </c>
      <c r="H997">
        <v>4</v>
      </c>
      <c r="I997" t="s">
        <v>3036</v>
      </c>
    </row>
    <row r="998" spans="1:9" x14ac:dyDescent="0.25">
      <c r="A998" t="str">
        <f t="shared" si="15"/>
        <v>Prep_8_1_4</v>
      </c>
      <c r="B998">
        <v>8</v>
      </c>
      <c r="C998" t="s">
        <v>2305</v>
      </c>
      <c r="D998">
        <v>1</v>
      </c>
      <c r="E998" t="s">
        <v>2275</v>
      </c>
      <c r="G998" t="s">
        <v>319</v>
      </c>
      <c r="H998">
        <v>4</v>
      </c>
      <c r="I998" t="s">
        <v>3037</v>
      </c>
    </row>
    <row r="999" spans="1:9" x14ac:dyDescent="0.25">
      <c r="A999" t="str">
        <f t="shared" si="15"/>
        <v>Prep_8_1_4</v>
      </c>
      <c r="B999">
        <v>8</v>
      </c>
      <c r="C999" t="s">
        <v>2305</v>
      </c>
      <c r="D999">
        <v>1</v>
      </c>
      <c r="E999" t="s">
        <v>2275</v>
      </c>
      <c r="G999" t="s">
        <v>319</v>
      </c>
      <c r="H999">
        <v>4</v>
      </c>
      <c r="I999" t="s">
        <v>3038</v>
      </c>
    </row>
    <row r="1000" spans="1:9" x14ac:dyDescent="0.25">
      <c r="A1000" t="str">
        <f t="shared" si="15"/>
        <v>Prep_8_1_5</v>
      </c>
      <c r="B1000">
        <v>8</v>
      </c>
      <c r="C1000" t="s">
        <v>2305</v>
      </c>
      <c r="D1000">
        <v>1</v>
      </c>
      <c r="E1000" t="s">
        <v>2275</v>
      </c>
      <c r="G1000" t="s">
        <v>320</v>
      </c>
      <c r="H1000">
        <v>5</v>
      </c>
      <c r="I1000" t="s">
        <v>1304</v>
      </c>
    </row>
    <row r="1001" spans="1:9" x14ac:dyDescent="0.25">
      <c r="A1001" t="str">
        <f t="shared" si="15"/>
        <v>Prep_8_1_5</v>
      </c>
      <c r="B1001">
        <v>8</v>
      </c>
      <c r="C1001" t="s">
        <v>2305</v>
      </c>
      <c r="D1001">
        <v>1</v>
      </c>
      <c r="E1001" t="s">
        <v>2275</v>
      </c>
      <c r="G1001" t="s">
        <v>320</v>
      </c>
      <c r="H1001">
        <v>5</v>
      </c>
      <c r="I1001" t="s">
        <v>1305</v>
      </c>
    </row>
    <row r="1002" spans="1:9" x14ac:dyDescent="0.25">
      <c r="A1002" t="str">
        <f t="shared" si="15"/>
        <v>Prep_8_1_5</v>
      </c>
      <c r="B1002">
        <v>8</v>
      </c>
      <c r="C1002" t="s">
        <v>2305</v>
      </c>
      <c r="D1002">
        <v>1</v>
      </c>
      <c r="E1002" t="s">
        <v>2275</v>
      </c>
      <c r="G1002" t="s">
        <v>320</v>
      </c>
      <c r="H1002">
        <v>5</v>
      </c>
      <c r="I1002" t="s">
        <v>1303</v>
      </c>
    </row>
    <row r="1003" spans="1:9" x14ac:dyDescent="0.25">
      <c r="A1003" t="str">
        <f t="shared" si="15"/>
        <v>Prep_8_1_5</v>
      </c>
      <c r="B1003">
        <v>8</v>
      </c>
      <c r="C1003" t="s">
        <v>2305</v>
      </c>
      <c r="D1003">
        <v>1</v>
      </c>
      <c r="E1003" t="s">
        <v>2275</v>
      </c>
      <c r="G1003" t="s">
        <v>320</v>
      </c>
      <c r="H1003">
        <v>5</v>
      </c>
      <c r="I1003" t="s">
        <v>1302</v>
      </c>
    </row>
    <row r="1004" spans="1:9" x14ac:dyDescent="0.25">
      <c r="A1004" t="str">
        <f t="shared" si="15"/>
        <v>Prep_8_2_6</v>
      </c>
      <c r="B1004">
        <v>8</v>
      </c>
      <c r="C1004" t="s">
        <v>2305</v>
      </c>
      <c r="D1004">
        <v>2</v>
      </c>
      <c r="E1004" t="s">
        <v>2282</v>
      </c>
      <c r="F1004" t="s">
        <v>47</v>
      </c>
      <c r="G1004" t="s">
        <v>321</v>
      </c>
      <c r="H1004">
        <v>6</v>
      </c>
      <c r="I1004" t="s">
        <v>1307</v>
      </c>
    </row>
    <row r="1005" spans="1:9" x14ac:dyDescent="0.25">
      <c r="A1005" t="str">
        <f t="shared" si="15"/>
        <v>Prep_8_2_6</v>
      </c>
      <c r="B1005">
        <v>8</v>
      </c>
      <c r="C1005" t="s">
        <v>2305</v>
      </c>
      <c r="D1005">
        <v>2</v>
      </c>
      <c r="E1005" t="s">
        <v>2282</v>
      </c>
      <c r="F1005" t="s">
        <v>47</v>
      </c>
      <c r="G1005" t="s">
        <v>321</v>
      </c>
      <c r="H1005">
        <v>6</v>
      </c>
      <c r="I1005" t="s">
        <v>1309</v>
      </c>
    </row>
    <row r="1006" spans="1:9" x14ac:dyDescent="0.25">
      <c r="A1006" t="str">
        <f t="shared" si="15"/>
        <v>Prep_8_2_6</v>
      </c>
      <c r="B1006">
        <v>8</v>
      </c>
      <c r="C1006" t="s">
        <v>2305</v>
      </c>
      <c r="D1006">
        <v>2</v>
      </c>
      <c r="E1006" t="s">
        <v>2282</v>
      </c>
      <c r="F1006" t="s">
        <v>47</v>
      </c>
      <c r="G1006" t="s">
        <v>321</v>
      </c>
      <c r="H1006">
        <v>6</v>
      </c>
      <c r="I1006" t="s">
        <v>1310</v>
      </c>
    </row>
    <row r="1007" spans="1:9" x14ac:dyDescent="0.25">
      <c r="A1007" t="str">
        <f t="shared" si="15"/>
        <v>Prep_8_2_6</v>
      </c>
      <c r="B1007">
        <v>8</v>
      </c>
      <c r="C1007" t="s">
        <v>2305</v>
      </c>
      <c r="D1007">
        <v>2</v>
      </c>
      <c r="E1007" t="s">
        <v>2282</v>
      </c>
      <c r="F1007" t="s">
        <v>47</v>
      </c>
      <c r="G1007" t="s">
        <v>321</v>
      </c>
      <c r="H1007">
        <v>6</v>
      </c>
      <c r="I1007" t="s">
        <v>1306</v>
      </c>
    </row>
    <row r="1008" spans="1:9" x14ac:dyDescent="0.25">
      <c r="A1008" t="str">
        <f t="shared" si="15"/>
        <v>Prep_8_2_6</v>
      </c>
      <c r="B1008">
        <v>8</v>
      </c>
      <c r="C1008" t="s">
        <v>2305</v>
      </c>
      <c r="D1008">
        <v>2</v>
      </c>
      <c r="E1008" t="s">
        <v>2282</v>
      </c>
      <c r="F1008" t="s">
        <v>47</v>
      </c>
      <c r="G1008" t="s">
        <v>321</v>
      </c>
      <c r="H1008">
        <v>6</v>
      </c>
      <c r="I1008" t="s">
        <v>1308</v>
      </c>
    </row>
    <row r="1009" spans="1:9" x14ac:dyDescent="0.25">
      <c r="A1009" t="str">
        <f t="shared" si="15"/>
        <v>Prep_8_2_7</v>
      </c>
      <c r="B1009">
        <v>8</v>
      </c>
      <c r="C1009" t="s">
        <v>2305</v>
      </c>
      <c r="D1009">
        <v>2</v>
      </c>
      <c r="E1009" t="s">
        <v>2282</v>
      </c>
      <c r="G1009" t="s">
        <v>322</v>
      </c>
      <c r="H1009">
        <v>7</v>
      </c>
      <c r="I1009" t="s">
        <v>3039</v>
      </c>
    </row>
    <row r="1010" spans="1:9" x14ac:dyDescent="0.25">
      <c r="A1010" t="str">
        <f t="shared" si="15"/>
        <v>Prep_8_2_7</v>
      </c>
      <c r="B1010">
        <v>8</v>
      </c>
      <c r="C1010" t="s">
        <v>2305</v>
      </c>
      <c r="D1010">
        <v>2</v>
      </c>
      <c r="E1010" t="s">
        <v>2282</v>
      </c>
      <c r="G1010" t="s">
        <v>322</v>
      </c>
      <c r="H1010">
        <v>7</v>
      </c>
      <c r="I1010" t="s">
        <v>3040</v>
      </c>
    </row>
    <row r="1011" spans="1:9" x14ac:dyDescent="0.25">
      <c r="A1011" t="str">
        <f t="shared" si="15"/>
        <v>Prep_8_2_7</v>
      </c>
      <c r="B1011">
        <v>8</v>
      </c>
      <c r="C1011" t="s">
        <v>2305</v>
      </c>
      <c r="D1011">
        <v>2</v>
      </c>
      <c r="E1011" t="s">
        <v>2282</v>
      </c>
      <c r="G1011" t="s">
        <v>322</v>
      </c>
      <c r="H1011">
        <v>7</v>
      </c>
      <c r="I1011" t="s">
        <v>1311</v>
      </c>
    </row>
    <row r="1012" spans="1:9" x14ac:dyDescent="0.25">
      <c r="A1012" t="str">
        <f t="shared" si="15"/>
        <v>Prep_8_2_8</v>
      </c>
      <c r="B1012">
        <v>8</v>
      </c>
      <c r="C1012" t="s">
        <v>2305</v>
      </c>
      <c r="D1012">
        <v>2</v>
      </c>
      <c r="E1012" t="s">
        <v>2282</v>
      </c>
      <c r="G1012" t="s">
        <v>323</v>
      </c>
      <c r="H1012">
        <v>8</v>
      </c>
      <c r="I1012" t="s">
        <v>1312</v>
      </c>
    </row>
    <row r="1013" spans="1:9" x14ac:dyDescent="0.25">
      <c r="A1013" t="str">
        <f t="shared" si="15"/>
        <v>Prep_8_2_8</v>
      </c>
      <c r="B1013">
        <v>8</v>
      </c>
      <c r="C1013" t="s">
        <v>2305</v>
      </c>
      <c r="D1013">
        <v>2</v>
      </c>
      <c r="E1013" t="s">
        <v>2282</v>
      </c>
      <c r="G1013" t="s">
        <v>323</v>
      </c>
      <c r="H1013">
        <v>8</v>
      </c>
      <c r="I1013" t="s">
        <v>1313</v>
      </c>
    </row>
    <row r="1014" spans="1:9" x14ac:dyDescent="0.25">
      <c r="A1014" t="str">
        <f t="shared" si="15"/>
        <v>Prep_8_2_8</v>
      </c>
      <c r="B1014">
        <v>8</v>
      </c>
      <c r="C1014" t="s">
        <v>2305</v>
      </c>
      <c r="D1014">
        <v>2</v>
      </c>
      <c r="E1014" t="s">
        <v>2282</v>
      </c>
      <c r="G1014" t="s">
        <v>323</v>
      </c>
      <c r="H1014">
        <v>8</v>
      </c>
      <c r="I1014" t="s">
        <v>1314</v>
      </c>
    </row>
    <row r="1015" spans="1:9" x14ac:dyDescent="0.25">
      <c r="A1015" t="str">
        <f t="shared" si="15"/>
        <v>Prep_8_2_9</v>
      </c>
      <c r="B1015">
        <v>8</v>
      </c>
      <c r="C1015" t="s">
        <v>2305</v>
      </c>
      <c r="D1015">
        <v>2</v>
      </c>
      <c r="E1015" t="s">
        <v>2282</v>
      </c>
      <c r="G1015" t="s">
        <v>324</v>
      </c>
      <c r="H1015">
        <v>9</v>
      </c>
      <c r="I1015" t="s">
        <v>3041</v>
      </c>
    </row>
    <row r="1016" spans="1:9" x14ac:dyDescent="0.25">
      <c r="A1016" t="str">
        <f t="shared" si="15"/>
        <v>Prep_8_2_9</v>
      </c>
      <c r="B1016">
        <v>8</v>
      </c>
      <c r="C1016" t="s">
        <v>2305</v>
      </c>
      <c r="D1016">
        <v>2</v>
      </c>
      <c r="E1016" t="s">
        <v>2282</v>
      </c>
      <c r="G1016" t="s">
        <v>324</v>
      </c>
      <c r="H1016">
        <v>9</v>
      </c>
      <c r="I1016" t="s">
        <v>3042</v>
      </c>
    </row>
    <row r="1017" spans="1:9" x14ac:dyDescent="0.25">
      <c r="A1017" t="str">
        <f t="shared" si="15"/>
        <v>Prep_8_2_10</v>
      </c>
      <c r="B1017">
        <v>8</v>
      </c>
      <c r="C1017" t="s">
        <v>2305</v>
      </c>
      <c r="D1017">
        <v>2</v>
      </c>
      <c r="E1017" t="s">
        <v>2282</v>
      </c>
      <c r="G1017" t="s">
        <v>325</v>
      </c>
      <c r="H1017">
        <v>10</v>
      </c>
      <c r="I1017" t="s">
        <v>1315</v>
      </c>
    </row>
    <row r="1018" spans="1:9" x14ac:dyDescent="0.25">
      <c r="A1018" t="str">
        <f t="shared" si="15"/>
        <v>Prep_8_2_10</v>
      </c>
      <c r="B1018">
        <v>8</v>
      </c>
      <c r="C1018" t="s">
        <v>2305</v>
      </c>
      <c r="D1018">
        <v>2</v>
      </c>
      <c r="E1018" t="s">
        <v>2282</v>
      </c>
      <c r="G1018" t="s">
        <v>325</v>
      </c>
      <c r="H1018">
        <v>10</v>
      </c>
      <c r="I1018" t="s">
        <v>1316</v>
      </c>
    </row>
    <row r="1019" spans="1:9" x14ac:dyDescent="0.25">
      <c r="A1019" t="str">
        <f t="shared" si="15"/>
        <v>Prep_8_2_10</v>
      </c>
      <c r="B1019">
        <v>8</v>
      </c>
      <c r="C1019" t="s">
        <v>2305</v>
      </c>
      <c r="D1019">
        <v>2</v>
      </c>
      <c r="E1019" t="s">
        <v>2282</v>
      </c>
      <c r="G1019" t="s">
        <v>325</v>
      </c>
      <c r="H1019">
        <v>10</v>
      </c>
      <c r="I1019" t="s">
        <v>1317</v>
      </c>
    </row>
    <row r="1020" spans="1:9" x14ac:dyDescent="0.25">
      <c r="A1020" t="str">
        <f t="shared" si="15"/>
        <v>Prep_8_2_10</v>
      </c>
      <c r="B1020">
        <v>8</v>
      </c>
      <c r="C1020" t="s">
        <v>2305</v>
      </c>
      <c r="D1020">
        <v>2</v>
      </c>
      <c r="E1020" t="s">
        <v>2282</v>
      </c>
      <c r="G1020" t="s">
        <v>325</v>
      </c>
      <c r="H1020">
        <v>10</v>
      </c>
      <c r="I1020" t="s">
        <v>1318</v>
      </c>
    </row>
    <row r="1021" spans="1:9" x14ac:dyDescent="0.25">
      <c r="A1021" t="str">
        <f t="shared" si="15"/>
        <v>Prep_8_2_10</v>
      </c>
      <c r="B1021">
        <v>8</v>
      </c>
      <c r="C1021" t="s">
        <v>2305</v>
      </c>
      <c r="D1021">
        <v>2</v>
      </c>
      <c r="E1021" t="s">
        <v>2282</v>
      </c>
      <c r="G1021" t="s">
        <v>325</v>
      </c>
      <c r="H1021">
        <v>10</v>
      </c>
      <c r="I1021" t="s">
        <v>3043</v>
      </c>
    </row>
    <row r="1022" spans="1:9" x14ac:dyDescent="0.25">
      <c r="A1022" t="str">
        <f t="shared" si="15"/>
        <v>Prep_8_2_11</v>
      </c>
      <c r="B1022">
        <v>8</v>
      </c>
      <c r="C1022" t="s">
        <v>2305</v>
      </c>
      <c r="D1022">
        <v>2</v>
      </c>
      <c r="E1022" t="s">
        <v>2282</v>
      </c>
      <c r="G1022" t="s">
        <v>326</v>
      </c>
      <c r="H1022">
        <v>11</v>
      </c>
      <c r="I1022" t="s">
        <v>1319</v>
      </c>
    </row>
    <row r="1023" spans="1:9" x14ac:dyDescent="0.25">
      <c r="A1023" t="str">
        <f t="shared" si="15"/>
        <v>Prep_8_2_11</v>
      </c>
      <c r="B1023">
        <v>8</v>
      </c>
      <c r="C1023" t="s">
        <v>2305</v>
      </c>
      <c r="D1023">
        <v>2</v>
      </c>
      <c r="E1023" t="s">
        <v>2282</v>
      </c>
      <c r="G1023" t="s">
        <v>326</v>
      </c>
      <c r="H1023">
        <v>11</v>
      </c>
      <c r="I1023" t="s">
        <v>3044</v>
      </c>
    </row>
    <row r="1024" spans="1:9" x14ac:dyDescent="0.25">
      <c r="A1024" t="str">
        <f t="shared" si="15"/>
        <v>Prep_8_2_11</v>
      </c>
      <c r="B1024">
        <v>8</v>
      </c>
      <c r="C1024" t="s">
        <v>2305</v>
      </c>
      <c r="D1024">
        <v>2</v>
      </c>
      <c r="E1024" t="s">
        <v>2282</v>
      </c>
      <c r="G1024" t="s">
        <v>326</v>
      </c>
      <c r="H1024">
        <v>11</v>
      </c>
      <c r="I1024" t="s">
        <v>3045</v>
      </c>
    </row>
    <row r="1025" spans="1:9" x14ac:dyDescent="0.25">
      <c r="A1025" t="str">
        <f t="shared" si="15"/>
        <v>Prep_8_2_11</v>
      </c>
      <c r="B1025">
        <v>8</v>
      </c>
      <c r="C1025" t="s">
        <v>2305</v>
      </c>
      <c r="D1025">
        <v>2</v>
      </c>
      <c r="E1025" t="s">
        <v>2282</v>
      </c>
      <c r="G1025" t="s">
        <v>326</v>
      </c>
      <c r="H1025">
        <v>11</v>
      </c>
      <c r="I1025" t="s">
        <v>3046</v>
      </c>
    </row>
    <row r="1026" spans="1:9" x14ac:dyDescent="0.25">
      <c r="A1026" t="str">
        <f t="shared" si="15"/>
        <v>Prep_8_2_11</v>
      </c>
      <c r="B1026">
        <v>8</v>
      </c>
      <c r="C1026" t="s">
        <v>2305</v>
      </c>
      <c r="D1026">
        <v>2</v>
      </c>
      <c r="E1026" t="s">
        <v>2282</v>
      </c>
      <c r="G1026" t="s">
        <v>326</v>
      </c>
      <c r="H1026">
        <v>11</v>
      </c>
      <c r="I1026" t="s">
        <v>3047</v>
      </c>
    </row>
    <row r="1027" spans="1:9" x14ac:dyDescent="0.25">
      <c r="A1027" t="str">
        <f t="shared" ref="A1027:A1090" si="16">CONCATENATE("Prep","_",B1027,"_",D1027,"_",H1027)</f>
        <v>Prep_8_2_11</v>
      </c>
      <c r="B1027">
        <v>8</v>
      </c>
      <c r="C1027" t="s">
        <v>2305</v>
      </c>
      <c r="D1027">
        <v>2</v>
      </c>
      <c r="E1027" t="s">
        <v>2282</v>
      </c>
      <c r="G1027" t="s">
        <v>326</v>
      </c>
      <c r="H1027">
        <v>11</v>
      </c>
      <c r="I1027" t="s">
        <v>3048</v>
      </c>
    </row>
    <row r="1028" spans="1:9" x14ac:dyDescent="0.25">
      <c r="A1028" t="str">
        <f t="shared" si="16"/>
        <v>Prep_8_2_12</v>
      </c>
      <c r="B1028">
        <v>8</v>
      </c>
      <c r="C1028" t="s">
        <v>2305</v>
      </c>
      <c r="D1028">
        <v>2</v>
      </c>
      <c r="E1028" t="s">
        <v>2282</v>
      </c>
      <c r="G1028" t="s">
        <v>327</v>
      </c>
      <c r="H1028">
        <v>12</v>
      </c>
      <c r="I1028" t="s">
        <v>1322</v>
      </c>
    </row>
    <row r="1029" spans="1:9" x14ac:dyDescent="0.25">
      <c r="A1029" t="str">
        <f t="shared" si="16"/>
        <v>Prep_8_2_12</v>
      </c>
      <c r="B1029">
        <v>8</v>
      </c>
      <c r="C1029" t="s">
        <v>2305</v>
      </c>
      <c r="D1029">
        <v>2</v>
      </c>
      <c r="E1029" t="s">
        <v>2282</v>
      </c>
      <c r="G1029" t="s">
        <v>327</v>
      </c>
      <c r="H1029">
        <v>12</v>
      </c>
      <c r="I1029" t="s">
        <v>1321</v>
      </c>
    </row>
    <row r="1030" spans="1:9" x14ac:dyDescent="0.25">
      <c r="A1030" t="str">
        <f t="shared" si="16"/>
        <v>Prep_8_2_12</v>
      </c>
      <c r="B1030">
        <v>8</v>
      </c>
      <c r="C1030" t="s">
        <v>2305</v>
      </c>
      <c r="D1030">
        <v>2</v>
      </c>
      <c r="E1030" t="s">
        <v>2282</v>
      </c>
      <c r="G1030" t="s">
        <v>327</v>
      </c>
      <c r="H1030">
        <v>12</v>
      </c>
      <c r="I1030" t="s">
        <v>1320</v>
      </c>
    </row>
    <row r="1031" spans="1:9" x14ac:dyDescent="0.25">
      <c r="A1031" t="str">
        <f t="shared" si="16"/>
        <v>Prep_8_3_13</v>
      </c>
      <c r="B1031">
        <v>8</v>
      </c>
      <c r="C1031" t="s">
        <v>2305</v>
      </c>
      <c r="D1031">
        <v>3</v>
      </c>
      <c r="E1031" t="s">
        <v>2286</v>
      </c>
      <c r="F1031" t="s">
        <v>48</v>
      </c>
      <c r="G1031" t="s">
        <v>328</v>
      </c>
      <c r="H1031">
        <v>13</v>
      </c>
      <c r="I1031" t="s">
        <v>1325</v>
      </c>
    </row>
    <row r="1032" spans="1:9" x14ac:dyDescent="0.25">
      <c r="A1032" t="str">
        <f t="shared" si="16"/>
        <v>Prep_8_3_13</v>
      </c>
      <c r="B1032">
        <v>8</v>
      </c>
      <c r="C1032" t="s">
        <v>2305</v>
      </c>
      <c r="D1032">
        <v>3</v>
      </c>
      <c r="E1032" t="s">
        <v>2286</v>
      </c>
      <c r="F1032" t="s">
        <v>48</v>
      </c>
      <c r="G1032" t="s">
        <v>328</v>
      </c>
      <c r="H1032">
        <v>13</v>
      </c>
      <c r="I1032" t="s">
        <v>1323</v>
      </c>
    </row>
    <row r="1033" spans="1:9" x14ac:dyDescent="0.25">
      <c r="A1033" t="str">
        <f t="shared" si="16"/>
        <v>Prep_8_3_13</v>
      </c>
      <c r="B1033">
        <v>8</v>
      </c>
      <c r="C1033" t="s">
        <v>2305</v>
      </c>
      <c r="D1033">
        <v>3</v>
      </c>
      <c r="E1033" t="s">
        <v>2286</v>
      </c>
      <c r="F1033" t="s">
        <v>48</v>
      </c>
      <c r="G1033" t="s">
        <v>328</v>
      </c>
      <c r="H1033">
        <v>13</v>
      </c>
      <c r="I1033" t="s">
        <v>1326</v>
      </c>
    </row>
    <row r="1034" spans="1:9" x14ac:dyDescent="0.25">
      <c r="A1034" t="str">
        <f t="shared" si="16"/>
        <v>Prep_8_3_13</v>
      </c>
      <c r="B1034">
        <v>8</v>
      </c>
      <c r="C1034" t="s">
        <v>2305</v>
      </c>
      <c r="D1034">
        <v>3</v>
      </c>
      <c r="E1034" t="s">
        <v>2286</v>
      </c>
      <c r="F1034" t="s">
        <v>48</v>
      </c>
      <c r="G1034" t="s">
        <v>328</v>
      </c>
      <c r="H1034">
        <v>13</v>
      </c>
      <c r="I1034" t="s">
        <v>1324</v>
      </c>
    </row>
    <row r="1035" spans="1:9" x14ac:dyDescent="0.25">
      <c r="A1035" t="str">
        <f t="shared" si="16"/>
        <v>Prep_8_3_14</v>
      </c>
      <c r="B1035">
        <v>8</v>
      </c>
      <c r="C1035" t="s">
        <v>2305</v>
      </c>
      <c r="D1035">
        <v>3</v>
      </c>
      <c r="E1035" t="s">
        <v>2286</v>
      </c>
      <c r="G1035" t="s">
        <v>329</v>
      </c>
      <c r="H1035">
        <v>14</v>
      </c>
      <c r="I1035" t="s">
        <v>1329</v>
      </c>
    </row>
    <row r="1036" spans="1:9" x14ac:dyDescent="0.25">
      <c r="A1036" t="str">
        <f t="shared" si="16"/>
        <v>Prep_8_3_14</v>
      </c>
      <c r="B1036">
        <v>8</v>
      </c>
      <c r="C1036" t="s">
        <v>2305</v>
      </c>
      <c r="D1036">
        <v>3</v>
      </c>
      <c r="E1036" t="s">
        <v>2286</v>
      </c>
      <c r="G1036" t="s">
        <v>329</v>
      </c>
      <c r="H1036">
        <v>14</v>
      </c>
      <c r="I1036" t="s">
        <v>1328</v>
      </c>
    </row>
    <row r="1037" spans="1:9" x14ac:dyDescent="0.25">
      <c r="A1037" t="str">
        <f t="shared" si="16"/>
        <v>Prep_8_3_14</v>
      </c>
      <c r="B1037">
        <v>8</v>
      </c>
      <c r="C1037" t="s">
        <v>2305</v>
      </c>
      <c r="D1037">
        <v>3</v>
      </c>
      <c r="E1037" t="s">
        <v>2286</v>
      </c>
      <c r="G1037" t="s">
        <v>329</v>
      </c>
      <c r="H1037">
        <v>14</v>
      </c>
      <c r="I1037" t="s">
        <v>1327</v>
      </c>
    </row>
    <row r="1038" spans="1:9" x14ac:dyDescent="0.25">
      <c r="A1038" t="str">
        <f t="shared" si="16"/>
        <v>Prep_8_3_15</v>
      </c>
      <c r="B1038">
        <v>8</v>
      </c>
      <c r="C1038" t="s">
        <v>2305</v>
      </c>
      <c r="D1038">
        <v>3</v>
      </c>
      <c r="E1038" t="s">
        <v>2286</v>
      </c>
      <c r="G1038" t="s">
        <v>330</v>
      </c>
      <c r="H1038">
        <v>15</v>
      </c>
      <c r="I1038" t="s">
        <v>1331</v>
      </c>
    </row>
    <row r="1039" spans="1:9" x14ac:dyDescent="0.25">
      <c r="A1039" t="str">
        <f t="shared" si="16"/>
        <v>Prep_8_3_15</v>
      </c>
      <c r="B1039">
        <v>8</v>
      </c>
      <c r="C1039" t="s">
        <v>2305</v>
      </c>
      <c r="D1039">
        <v>3</v>
      </c>
      <c r="E1039" t="s">
        <v>2286</v>
      </c>
      <c r="G1039" t="s">
        <v>330</v>
      </c>
      <c r="H1039">
        <v>15</v>
      </c>
      <c r="I1039" t="s">
        <v>1330</v>
      </c>
    </row>
    <row r="1040" spans="1:9" x14ac:dyDescent="0.25">
      <c r="A1040" t="str">
        <f t="shared" si="16"/>
        <v>Prep_8_3_15</v>
      </c>
      <c r="B1040">
        <v>8</v>
      </c>
      <c r="C1040" t="s">
        <v>2305</v>
      </c>
      <c r="D1040">
        <v>3</v>
      </c>
      <c r="E1040" t="s">
        <v>2286</v>
      </c>
      <c r="G1040" t="s">
        <v>330</v>
      </c>
      <c r="H1040">
        <v>15</v>
      </c>
      <c r="I1040" t="s">
        <v>1332</v>
      </c>
    </row>
    <row r="1041" spans="1:9" x14ac:dyDescent="0.25">
      <c r="A1041" t="str">
        <f t="shared" si="16"/>
        <v>Prep_8_3_15</v>
      </c>
      <c r="B1041">
        <v>8</v>
      </c>
      <c r="C1041" t="s">
        <v>2305</v>
      </c>
      <c r="D1041">
        <v>3</v>
      </c>
      <c r="E1041" t="s">
        <v>2286</v>
      </c>
      <c r="G1041" t="s">
        <v>330</v>
      </c>
      <c r="H1041">
        <v>15</v>
      </c>
      <c r="I1041" t="s">
        <v>1333</v>
      </c>
    </row>
    <row r="1042" spans="1:9" x14ac:dyDescent="0.25">
      <c r="A1042" t="str">
        <f t="shared" si="16"/>
        <v>Prep_8_3_16</v>
      </c>
      <c r="B1042">
        <v>8</v>
      </c>
      <c r="C1042" t="s">
        <v>2305</v>
      </c>
      <c r="D1042">
        <v>3</v>
      </c>
      <c r="E1042" t="s">
        <v>2286</v>
      </c>
      <c r="G1042" t="s">
        <v>331</v>
      </c>
      <c r="H1042">
        <v>16</v>
      </c>
      <c r="I1042" t="s">
        <v>1336</v>
      </c>
    </row>
    <row r="1043" spans="1:9" x14ac:dyDescent="0.25">
      <c r="A1043" t="str">
        <f t="shared" si="16"/>
        <v>Prep_8_3_16</v>
      </c>
      <c r="B1043">
        <v>8</v>
      </c>
      <c r="C1043" t="s">
        <v>2305</v>
      </c>
      <c r="D1043">
        <v>3</v>
      </c>
      <c r="E1043" t="s">
        <v>2286</v>
      </c>
      <c r="G1043" t="s">
        <v>331</v>
      </c>
      <c r="H1043">
        <v>16</v>
      </c>
      <c r="I1043" t="s">
        <v>1334</v>
      </c>
    </row>
    <row r="1044" spans="1:9" x14ac:dyDescent="0.25">
      <c r="A1044" t="str">
        <f t="shared" si="16"/>
        <v>Prep_8_3_16</v>
      </c>
      <c r="B1044">
        <v>8</v>
      </c>
      <c r="C1044" t="s">
        <v>2305</v>
      </c>
      <c r="D1044">
        <v>3</v>
      </c>
      <c r="E1044" t="s">
        <v>2286</v>
      </c>
      <c r="G1044" t="s">
        <v>331</v>
      </c>
      <c r="H1044">
        <v>16</v>
      </c>
      <c r="I1044" t="s">
        <v>1338</v>
      </c>
    </row>
    <row r="1045" spans="1:9" x14ac:dyDescent="0.25">
      <c r="A1045" t="str">
        <f t="shared" si="16"/>
        <v>Prep_8_3_16</v>
      </c>
      <c r="B1045">
        <v>8</v>
      </c>
      <c r="C1045" t="s">
        <v>2305</v>
      </c>
      <c r="D1045">
        <v>3</v>
      </c>
      <c r="E1045" t="s">
        <v>2286</v>
      </c>
      <c r="G1045" t="s">
        <v>331</v>
      </c>
      <c r="H1045">
        <v>16</v>
      </c>
      <c r="I1045" t="s">
        <v>1335</v>
      </c>
    </row>
    <row r="1046" spans="1:9" x14ac:dyDescent="0.25">
      <c r="A1046" t="str">
        <f t="shared" si="16"/>
        <v>Prep_8_3_16</v>
      </c>
      <c r="B1046">
        <v>8</v>
      </c>
      <c r="C1046" t="s">
        <v>2305</v>
      </c>
      <c r="D1046">
        <v>3</v>
      </c>
      <c r="E1046" t="s">
        <v>2286</v>
      </c>
      <c r="G1046" t="s">
        <v>331</v>
      </c>
      <c r="H1046">
        <v>16</v>
      </c>
      <c r="I1046" t="s">
        <v>1337</v>
      </c>
    </row>
    <row r="1047" spans="1:9" x14ac:dyDescent="0.25">
      <c r="A1047" t="str">
        <f t="shared" si="16"/>
        <v>Prep_8_3_17</v>
      </c>
      <c r="B1047">
        <v>8</v>
      </c>
      <c r="C1047" t="s">
        <v>2305</v>
      </c>
      <c r="D1047">
        <v>3</v>
      </c>
      <c r="E1047" t="s">
        <v>2286</v>
      </c>
      <c r="G1047" t="s">
        <v>332</v>
      </c>
      <c r="H1047">
        <v>17</v>
      </c>
      <c r="I1047" t="s">
        <v>1341</v>
      </c>
    </row>
    <row r="1048" spans="1:9" x14ac:dyDescent="0.25">
      <c r="A1048" t="str">
        <f t="shared" si="16"/>
        <v>Prep_8_3_17</v>
      </c>
      <c r="B1048">
        <v>8</v>
      </c>
      <c r="C1048" t="s">
        <v>2305</v>
      </c>
      <c r="D1048">
        <v>3</v>
      </c>
      <c r="E1048" t="s">
        <v>2286</v>
      </c>
      <c r="G1048" t="s">
        <v>332</v>
      </c>
      <c r="H1048">
        <v>17</v>
      </c>
      <c r="I1048" t="s">
        <v>1339</v>
      </c>
    </row>
    <row r="1049" spans="1:9" x14ac:dyDescent="0.25">
      <c r="A1049" t="str">
        <f t="shared" si="16"/>
        <v>Prep_8_3_17</v>
      </c>
      <c r="B1049">
        <v>8</v>
      </c>
      <c r="C1049" t="s">
        <v>2305</v>
      </c>
      <c r="D1049">
        <v>3</v>
      </c>
      <c r="E1049" t="s">
        <v>2286</v>
      </c>
      <c r="G1049" t="s">
        <v>332</v>
      </c>
      <c r="H1049">
        <v>17</v>
      </c>
      <c r="I1049" t="s">
        <v>1340</v>
      </c>
    </row>
    <row r="1050" spans="1:9" x14ac:dyDescent="0.25">
      <c r="A1050" t="str">
        <f t="shared" si="16"/>
        <v>Prep_8_4_18</v>
      </c>
      <c r="B1050">
        <v>8</v>
      </c>
      <c r="C1050" t="s">
        <v>2305</v>
      </c>
      <c r="D1050">
        <v>4</v>
      </c>
      <c r="E1050" t="s">
        <v>2291</v>
      </c>
      <c r="F1050" t="s">
        <v>49</v>
      </c>
      <c r="G1050" t="s">
        <v>333</v>
      </c>
      <c r="H1050">
        <v>18</v>
      </c>
      <c r="I1050" t="s">
        <v>1342</v>
      </c>
    </row>
    <row r="1051" spans="1:9" x14ac:dyDescent="0.25">
      <c r="A1051" t="str">
        <f t="shared" si="16"/>
        <v>Prep_8_4_18</v>
      </c>
      <c r="B1051">
        <v>8</v>
      </c>
      <c r="C1051" t="s">
        <v>2305</v>
      </c>
      <c r="D1051">
        <v>4</v>
      </c>
      <c r="E1051" t="s">
        <v>2291</v>
      </c>
      <c r="F1051" t="s">
        <v>49</v>
      </c>
      <c r="G1051" t="s">
        <v>333</v>
      </c>
      <c r="H1051">
        <v>18</v>
      </c>
      <c r="I1051" t="s">
        <v>1345</v>
      </c>
    </row>
    <row r="1052" spans="1:9" x14ac:dyDescent="0.25">
      <c r="A1052" t="str">
        <f t="shared" si="16"/>
        <v>Prep_8_4_18</v>
      </c>
      <c r="B1052">
        <v>8</v>
      </c>
      <c r="C1052" t="s">
        <v>2305</v>
      </c>
      <c r="D1052">
        <v>4</v>
      </c>
      <c r="E1052" t="s">
        <v>2291</v>
      </c>
      <c r="F1052" t="s">
        <v>49</v>
      </c>
      <c r="G1052" t="s">
        <v>333</v>
      </c>
      <c r="H1052">
        <v>18</v>
      </c>
      <c r="I1052" t="s">
        <v>1343</v>
      </c>
    </row>
    <row r="1053" spans="1:9" x14ac:dyDescent="0.25">
      <c r="A1053" t="str">
        <f t="shared" si="16"/>
        <v>Prep_8_4_18</v>
      </c>
      <c r="B1053">
        <v>8</v>
      </c>
      <c r="C1053" t="s">
        <v>2305</v>
      </c>
      <c r="D1053">
        <v>4</v>
      </c>
      <c r="E1053" t="s">
        <v>2291</v>
      </c>
      <c r="F1053" t="s">
        <v>49</v>
      </c>
      <c r="G1053" t="s">
        <v>333</v>
      </c>
      <c r="H1053">
        <v>18</v>
      </c>
      <c r="I1053" t="s">
        <v>1344</v>
      </c>
    </row>
    <row r="1054" spans="1:9" x14ac:dyDescent="0.25">
      <c r="A1054" t="str">
        <f t="shared" si="16"/>
        <v>Prep_8_4_18</v>
      </c>
      <c r="B1054">
        <v>8</v>
      </c>
      <c r="C1054" t="s">
        <v>2305</v>
      </c>
      <c r="D1054">
        <v>4</v>
      </c>
      <c r="E1054" t="s">
        <v>2291</v>
      </c>
      <c r="F1054" t="s">
        <v>49</v>
      </c>
      <c r="G1054" t="s">
        <v>333</v>
      </c>
      <c r="H1054">
        <v>18</v>
      </c>
      <c r="I1054" t="s">
        <v>1346</v>
      </c>
    </row>
    <row r="1055" spans="1:9" x14ac:dyDescent="0.25">
      <c r="A1055" t="str">
        <f t="shared" si="16"/>
        <v>Prep_8_4_19</v>
      </c>
      <c r="B1055">
        <v>8</v>
      </c>
      <c r="C1055" t="s">
        <v>2305</v>
      </c>
      <c r="D1055">
        <v>4</v>
      </c>
      <c r="E1055" t="s">
        <v>2291</v>
      </c>
      <c r="G1055" t="s">
        <v>334</v>
      </c>
      <c r="H1055">
        <v>19</v>
      </c>
      <c r="I1055" t="s">
        <v>1351</v>
      </c>
    </row>
    <row r="1056" spans="1:9" x14ac:dyDescent="0.25">
      <c r="A1056" t="str">
        <f t="shared" si="16"/>
        <v>Prep_8_4_19</v>
      </c>
      <c r="B1056">
        <v>8</v>
      </c>
      <c r="C1056" t="s">
        <v>2305</v>
      </c>
      <c r="D1056">
        <v>4</v>
      </c>
      <c r="E1056" t="s">
        <v>2291</v>
      </c>
      <c r="G1056" t="s">
        <v>334</v>
      </c>
      <c r="H1056">
        <v>19</v>
      </c>
      <c r="I1056" t="s">
        <v>1347</v>
      </c>
    </row>
    <row r="1057" spans="1:9" x14ac:dyDescent="0.25">
      <c r="A1057" t="str">
        <f t="shared" si="16"/>
        <v>Prep_8_4_19</v>
      </c>
      <c r="B1057">
        <v>8</v>
      </c>
      <c r="C1057" t="s">
        <v>2305</v>
      </c>
      <c r="D1057">
        <v>4</v>
      </c>
      <c r="E1057" t="s">
        <v>2291</v>
      </c>
      <c r="G1057" t="s">
        <v>334</v>
      </c>
      <c r="H1057">
        <v>19</v>
      </c>
      <c r="I1057" t="s">
        <v>1350</v>
      </c>
    </row>
    <row r="1058" spans="1:9" x14ac:dyDescent="0.25">
      <c r="A1058" t="str">
        <f t="shared" si="16"/>
        <v>Prep_8_4_19</v>
      </c>
      <c r="B1058">
        <v>8</v>
      </c>
      <c r="C1058" t="s">
        <v>2305</v>
      </c>
      <c r="D1058">
        <v>4</v>
      </c>
      <c r="E1058" t="s">
        <v>2291</v>
      </c>
      <c r="G1058" t="s">
        <v>334</v>
      </c>
      <c r="H1058">
        <v>19</v>
      </c>
      <c r="I1058" t="s">
        <v>1348</v>
      </c>
    </row>
    <row r="1059" spans="1:9" x14ac:dyDescent="0.25">
      <c r="A1059" t="str">
        <f t="shared" si="16"/>
        <v>Prep_8_4_19</v>
      </c>
      <c r="B1059">
        <v>8</v>
      </c>
      <c r="C1059" t="s">
        <v>2305</v>
      </c>
      <c r="D1059">
        <v>4</v>
      </c>
      <c r="E1059" t="s">
        <v>2291</v>
      </c>
      <c r="G1059" t="s">
        <v>334</v>
      </c>
      <c r="H1059">
        <v>19</v>
      </c>
      <c r="I1059" t="s">
        <v>1349</v>
      </c>
    </row>
    <row r="1060" spans="1:9" x14ac:dyDescent="0.25">
      <c r="A1060" t="str">
        <f t="shared" si="16"/>
        <v>Prep_8_4_20</v>
      </c>
      <c r="B1060">
        <v>8</v>
      </c>
      <c r="C1060" t="s">
        <v>2305</v>
      </c>
      <c r="D1060">
        <v>4</v>
      </c>
      <c r="E1060" t="s">
        <v>2291</v>
      </c>
      <c r="G1060" t="s">
        <v>335</v>
      </c>
      <c r="H1060">
        <v>20</v>
      </c>
      <c r="I1060" t="s">
        <v>1352</v>
      </c>
    </row>
    <row r="1061" spans="1:9" x14ac:dyDescent="0.25">
      <c r="A1061" t="str">
        <f t="shared" si="16"/>
        <v>Prep_8_4_20</v>
      </c>
      <c r="B1061">
        <v>8</v>
      </c>
      <c r="C1061" t="s">
        <v>2305</v>
      </c>
      <c r="D1061">
        <v>4</v>
      </c>
      <c r="E1061" t="s">
        <v>2291</v>
      </c>
      <c r="G1061" t="s">
        <v>335</v>
      </c>
      <c r="H1061">
        <v>20</v>
      </c>
      <c r="I1061" t="s">
        <v>3049</v>
      </c>
    </row>
    <row r="1062" spans="1:9" x14ac:dyDescent="0.25">
      <c r="A1062" t="str">
        <f t="shared" si="16"/>
        <v>Prep_8_4_20</v>
      </c>
      <c r="B1062">
        <v>8</v>
      </c>
      <c r="C1062" t="s">
        <v>2305</v>
      </c>
      <c r="D1062">
        <v>4</v>
      </c>
      <c r="E1062" t="s">
        <v>2291</v>
      </c>
      <c r="G1062" t="s">
        <v>335</v>
      </c>
      <c r="H1062">
        <v>20</v>
      </c>
      <c r="I1062" t="s">
        <v>1355</v>
      </c>
    </row>
    <row r="1063" spans="1:9" x14ac:dyDescent="0.25">
      <c r="A1063" t="str">
        <f t="shared" si="16"/>
        <v>Prep_8_4_20</v>
      </c>
      <c r="B1063">
        <v>8</v>
      </c>
      <c r="C1063" t="s">
        <v>2305</v>
      </c>
      <c r="D1063">
        <v>4</v>
      </c>
      <c r="E1063" t="s">
        <v>2291</v>
      </c>
      <c r="G1063" t="s">
        <v>335</v>
      </c>
      <c r="H1063">
        <v>20</v>
      </c>
      <c r="I1063" t="s">
        <v>1354</v>
      </c>
    </row>
    <row r="1064" spans="1:9" x14ac:dyDescent="0.25">
      <c r="A1064" t="str">
        <f t="shared" si="16"/>
        <v>Prep_8_4_20</v>
      </c>
      <c r="B1064">
        <v>8</v>
      </c>
      <c r="C1064" t="s">
        <v>2305</v>
      </c>
      <c r="D1064">
        <v>4</v>
      </c>
      <c r="E1064" t="s">
        <v>2291</v>
      </c>
      <c r="G1064" t="s">
        <v>335</v>
      </c>
      <c r="H1064">
        <v>20</v>
      </c>
      <c r="I1064" t="s">
        <v>1353</v>
      </c>
    </row>
    <row r="1065" spans="1:9" x14ac:dyDescent="0.25">
      <c r="A1065" t="str">
        <f t="shared" si="16"/>
        <v>Prep_8_4_21</v>
      </c>
      <c r="B1065">
        <v>8</v>
      </c>
      <c r="C1065" t="s">
        <v>2305</v>
      </c>
      <c r="D1065">
        <v>4</v>
      </c>
      <c r="E1065" t="s">
        <v>2291</v>
      </c>
      <c r="G1065" t="s">
        <v>336</v>
      </c>
      <c r="H1065">
        <v>21</v>
      </c>
      <c r="I1065" t="s">
        <v>3050</v>
      </c>
    </row>
    <row r="1066" spans="1:9" x14ac:dyDescent="0.25">
      <c r="A1066" t="str">
        <f t="shared" si="16"/>
        <v>Prep_8_4_21</v>
      </c>
      <c r="B1066">
        <v>8</v>
      </c>
      <c r="C1066" t="s">
        <v>2305</v>
      </c>
      <c r="D1066">
        <v>4</v>
      </c>
      <c r="E1066" t="s">
        <v>2291</v>
      </c>
      <c r="G1066" t="s">
        <v>336</v>
      </c>
      <c r="H1066">
        <v>21</v>
      </c>
      <c r="I1066" t="s">
        <v>3051</v>
      </c>
    </row>
    <row r="1067" spans="1:9" x14ac:dyDescent="0.25">
      <c r="A1067" t="str">
        <f t="shared" si="16"/>
        <v>Prep_8_4_21</v>
      </c>
      <c r="B1067">
        <v>8</v>
      </c>
      <c r="C1067" t="s">
        <v>2305</v>
      </c>
      <c r="D1067">
        <v>4</v>
      </c>
      <c r="E1067" t="s">
        <v>2291</v>
      </c>
      <c r="G1067" t="s">
        <v>336</v>
      </c>
      <c r="H1067">
        <v>21</v>
      </c>
      <c r="I1067" t="s">
        <v>3052</v>
      </c>
    </row>
    <row r="1068" spans="1:9" x14ac:dyDescent="0.25">
      <c r="A1068" t="str">
        <f t="shared" si="16"/>
        <v>Prep_8_4_21</v>
      </c>
      <c r="B1068">
        <v>8</v>
      </c>
      <c r="C1068" t="s">
        <v>2305</v>
      </c>
      <c r="D1068">
        <v>4</v>
      </c>
      <c r="E1068" t="s">
        <v>2291</v>
      </c>
      <c r="G1068" t="s">
        <v>336</v>
      </c>
      <c r="H1068">
        <v>21</v>
      </c>
      <c r="I1068" t="s">
        <v>3053</v>
      </c>
    </row>
    <row r="1069" spans="1:9" x14ac:dyDescent="0.25">
      <c r="A1069" t="str">
        <f t="shared" si="16"/>
        <v>Prep_8_4_21</v>
      </c>
      <c r="B1069">
        <v>8</v>
      </c>
      <c r="C1069" t="s">
        <v>2305</v>
      </c>
      <c r="D1069">
        <v>4</v>
      </c>
      <c r="E1069" t="s">
        <v>2291</v>
      </c>
      <c r="G1069" t="s">
        <v>336</v>
      </c>
      <c r="H1069">
        <v>21</v>
      </c>
      <c r="I1069" t="s">
        <v>3054</v>
      </c>
    </row>
    <row r="1070" spans="1:9" x14ac:dyDescent="0.25">
      <c r="A1070" t="str">
        <f t="shared" si="16"/>
        <v>Prep_8_4_21</v>
      </c>
      <c r="B1070">
        <v>8</v>
      </c>
      <c r="C1070" t="s">
        <v>2305</v>
      </c>
      <c r="D1070">
        <v>4</v>
      </c>
      <c r="E1070" t="s">
        <v>2291</v>
      </c>
      <c r="G1070" t="s">
        <v>336</v>
      </c>
      <c r="H1070">
        <v>21</v>
      </c>
      <c r="I1070" t="s">
        <v>3055</v>
      </c>
    </row>
    <row r="1071" spans="1:9" x14ac:dyDescent="0.25">
      <c r="A1071" t="str">
        <f t="shared" si="16"/>
        <v>Prep_8_4_22</v>
      </c>
      <c r="B1071">
        <v>8</v>
      </c>
      <c r="C1071" t="s">
        <v>2305</v>
      </c>
      <c r="D1071">
        <v>4</v>
      </c>
      <c r="E1071" t="s">
        <v>2291</v>
      </c>
      <c r="G1071" t="s">
        <v>337</v>
      </c>
      <c r="H1071">
        <v>22</v>
      </c>
      <c r="I1071" t="s">
        <v>1356</v>
      </c>
    </row>
    <row r="1072" spans="1:9" x14ac:dyDescent="0.25">
      <c r="A1072" t="str">
        <f t="shared" si="16"/>
        <v>Prep_8_4_22</v>
      </c>
      <c r="B1072">
        <v>8</v>
      </c>
      <c r="C1072" t="s">
        <v>2305</v>
      </c>
      <c r="D1072">
        <v>4</v>
      </c>
      <c r="E1072" t="s">
        <v>2291</v>
      </c>
      <c r="G1072" t="s">
        <v>337</v>
      </c>
      <c r="H1072">
        <v>22</v>
      </c>
      <c r="I1072" t="s">
        <v>3056</v>
      </c>
    </row>
    <row r="1073" spans="1:9" x14ac:dyDescent="0.25">
      <c r="A1073" t="str">
        <f t="shared" si="16"/>
        <v>Prep_8_4_22</v>
      </c>
      <c r="B1073">
        <v>8</v>
      </c>
      <c r="C1073" t="s">
        <v>2305</v>
      </c>
      <c r="D1073">
        <v>4</v>
      </c>
      <c r="E1073" t="s">
        <v>2291</v>
      </c>
      <c r="G1073" t="s">
        <v>337</v>
      </c>
      <c r="H1073">
        <v>22</v>
      </c>
      <c r="I1073" t="s">
        <v>1357</v>
      </c>
    </row>
    <row r="1074" spans="1:9" x14ac:dyDescent="0.25">
      <c r="A1074" t="str">
        <f t="shared" si="16"/>
        <v>Prep_8_4_22</v>
      </c>
      <c r="B1074">
        <v>8</v>
      </c>
      <c r="C1074" t="s">
        <v>2305</v>
      </c>
      <c r="D1074">
        <v>4</v>
      </c>
      <c r="E1074" t="s">
        <v>2291</v>
      </c>
      <c r="G1074" t="s">
        <v>337</v>
      </c>
      <c r="H1074">
        <v>22</v>
      </c>
      <c r="I1074" t="s">
        <v>3057</v>
      </c>
    </row>
    <row r="1075" spans="1:9" x14ac:dyDescent="0.25">
      <c r="A1075" t="str">
        <f t="shared" si="16"/>
        <v>Prep_8_5_23</v>
      </c>
      <c r="B1075">
        <v>8</v>
      </c>
      <c r="C1075" t="s">
        <v>2305</v>
      </c>
      <c r="D1075">
        <v>5</v>
      </c>
      <c r="E1075" t="s">
        <v>2295</v>
      </c>
      <c r="F1075" t="s">
        <v>50</v>
      </c>
      <c r="G1075" t="s">
        <v>338</v>
      </c>
      <c r="H1075">
        <v>23</v>
      </c>
      <c r="I1075" t="s">
        <v>1360</v>
      </c>
    </row>
    <row r="1076" spans="1:9" x14ac:dyDescent="0.25">
      <c r="A1076" t="str">
        <f t="shared" si="16"/>
        <v>Prep_8_5_23</v>
      </c>
      <c r="B1076">
        <v>8</v>
      </c>
      <c r="C1076" t="s">
        <v>2305</v>
      </c>
      <c r="D1076">
        <v>5</v>
      </c>
      <c r="E1076" t="s">
        <v>2295</v>
      </c>
      <c r="F1076" t="s">
        <v>50</v>
      </c>
      <c r="G1076" t="s">
        <v>338</v>
      </c>
      <c r="H1076">
        <v>23</v>
      </c>
      <c r="I1076" t="s">
        <v>1359</v>
      </c>
    </row>
    <row r="1077" spans="1:9" x14ac:dyDescent="0.25">
      <c r="A1077" t="str">
        <f t="shared" si="16"/>
        <v>Prep_8_5_23</v>
      </c>
      <c r="B1077">
        <v>8</v>
      </c>
      <c r="C1077" t="s">
        <v>2305</v>
      </c>
      <c r="D1077">
        <v>5</v>
      </c>
      <c r="E1077" t="s">
        <v>2295</v>
      </c>
      <c r="F1077" t="s">
        <v>50</v>
      </c>
      <c r="G1077" t="s">
        <v>338</v>
      </c>
      <c r="H1077">
        <v>23</v>
      </c>
      <c r="I1077" t="s">
        <v>1358</v>
      </c>
    </row>
    <row r="1078" spans="1:9" x14ac:dyDescent="0.25">
      <c r="A1078" t="str">
        <f t="shared" si="16"/>
        <v>Prep_8_5_24</v>
      </c>
      <c r="B1078">
        <v>8</v>
      </c>
      <c r="C1078" t="s">
        <v>2305</v>
      </c>
      <c r="D1078">
        <v>5</v>
      </c>
      <c r="E1078" t="s">
        <v>2295</v>
      </c>
      <c r="G1078" t="s">
        <v>339</v>
      </c>
      <c r="H1078">
        <v>24</v>
      </c>
      <c r="I1078" t="s">
        <v>1363</v>
      </c>
    </row>
    <row r="1079" spans="1:9" x14ac:dyDescent="0.25">
      <c r="A1079" t="str">
        <f t="shared" si="16"/>
        <v>Prep_8_5_24</v>
      </c>
      <c r="B1079">
        <v>8</v>
      </c>
      <c r="C1079" t="s">
        <v>2305</v>
      </c>
      <c r="D1079">
        <v>5</v>
      </c>
      <c r="E1079" t="s">
        <v>2295</v>
      </c>
      <c r="G1079" t="s">
        <v>339</v>
      </c>
      <c r="H1079">
        <v>24</v>
      </c>
      <c r="I1079" t="s">
        <v>1362</v>
      </c>
    </row>
    <row r="1080" spans="1:9" x14ac:dyDescent="0.25">
      <c r="A1080" t="str">
        <f t="shared" si="16"/>
        <v>Prep_8_5_24</v>
      </c>
      <c r="B1080">
        <v>8</v>
      </c>
      <c r="C1080" t="s">
        <v>2305</v>
      </c>
      <c r="D1080">
        <v>5</v>
      </c>
      <c r="E1080" t="s">
        <v>2295</v>
      </c>
      <c r="G1080" t="s">
        <v>339</v>
      </c>
      <c r="H1080">
        <v>24</v>
      </c>
      <c r="I1080" t="s">
        <v>1361</v>
      </c>
    </row>
    <row r="1081" spans="1:9" x14ac:dyDescent="0.25">
      <c r="A1081" t="str">
        <f t="shared" si="16"/>
        <v>Prep_9_1_1</v>
      </c>
      <c r="B1081">
        <v>9</v>
      </c>
      <c r="C1081" t="s">
        <v>8</v>
      </c>
      <c r="D1081">
        <v>1</v>
      </c>
      <c r="E1081" t="s">
        <v>2276</v>
      </c>
      <c r="F1081" t="s">
        <v>51</v>
      </c>
      <c r="G1081" t="s">
        <v>340</v>
      </c>
      <c r="H1081">
        <v>1</v>
      </c>
      <c r="I1081" t="s">
        <v>1368</v>
      </c>
    </row>
    <row r="1082" spans="1:9" x14ac:dyDescent="0.25">
      <c r="A1082" t="str">
        <f t="shared" si="16"/>
        <v>Prep_9_1_1</v>
      </c>
      <c r="B1082">
        <v>9</v>
      </c>
      <c r="C1082" t="s">
        <v>8</v>
      </c>
      <c r="D1082">
        <v>1</v>
      </c>
      <c r="E1082" t="s">
        <v>2276</v>
      </c>
      <c r="F1082" t="s">
        <v>51</v>
      </c>
      <c r="G1082" t="s">
        <v>340</v>
      </c>
      <c r="H1082">
        <v>1</v>
      </c>
      <c r="I1082" t="s">
        <v>1364</v>
      </c>
    </row>
    <row r="1083" spans="1:9" x14ac:dyDescent="0.25">
      <c r="A1083" t="str">
        <f t="shared" si="16"/>
        <v>Prep_9_1_1</v>
      </c>
      <c r="B1083">
        <v>9</v>
      </c>
      <c r="C1083" t="s">
        <v>8</v>
      </c>
      <c r="D1083">
        <v>1</v>
      </c>
      <c r="E1083" t="s">
        <v>2276</v>
      </c>
      <c r="F1083" t="s">
        <v>51</v>
      </c>
      <c r="G1083" t="s">
        <v>340</v>
      </c>
      <c r="H1083">
        <v>1</v>
      </c>
      <c r="I1083" t="s">
        <v>1370</v>
      </c>
    </row>
    <row r="1084" spans="1:9" x14ac:dyDescent="0.25">
      <c r="A1084" t="str">
        <f t="shared" si="16"/>
        <v>Prep_9_1_1</v>
      </c>
      <c r="B1084">
        <v>9</v>
      </c>
      <c r="C1084" t="s">
        <v>8</v>
      </c>
      <c r="D1084">
        <v>1</v>
      </c>
      <c r="E1084" t="s">
        <v>2276</v>
      </c>
      <c r="F1084" t="s">
        <v>51</v>
      </c>
      <c r="G1084" t="s">
        <v>340</v>
      </c>
      <c r="H1084">
        <v>1</v>
      </c>
      <c r="I1084" t="s">
        <v>1365</v>
      </c>
    </row>
    <row r="1085" spans="1:9" x14ac:dyDescent="0.25">
      <c r="A1085" t="str">
        <f t="shared" si="16"/>
        <v>Prep_9_1_1</v>
      </c>
      <c r="B1085">
        <v>9</v>
      </c>
      <c r="C1085" t="s">
        <v>8</v>
      </c>
      <c r="D1085">
        <v>1</v>
      </c>
      <c r="E1085" t="s">
        <v>2276</v>
      </c>
      <c r="F1085" t="s">
        <v>51</v>
      </c>
      <c r="G1085" t="s">
        <v>340</v>
      </c>
      <c r="H1085">
        <v>1</v>
      </c>
      <c r="I1085" t="s">
        <v>1367</v>
      </c>
    </row>
    <row r="1086" spans="1:9" x14ac:dyDescent="0.25">
      <c r="A1086" t="str">
        <f t="shared" si="16"/>
        <v>Prep_9_1_1</v>
      </c>
      <c r="B1086">
        <v>9</v>
      </c>
      <c r="C1086" t="s">
        <v>8</v>
      </c>
      <c r="D1086">
        <v>1</v>
      </c>
      <c r="E1086" t="s">
        <v>2276</v>
      </c>
      <c r="F1086" t="s">
        <v>51</v>
      </c>
      <c r="G1086" t="s">
        <v>340</v>
      </c>
      <c r="H1086">
        <v>1</v>
      </c>
      <c r="I1086" t="s">
        <v>1369</v>
      </c>
    </row>
    <row r="1087" spans="1:9" x14ac:dyDescent="0.25">
      <c r="A1087" t="str">
        <f t="shared" si="16"/>
        <v>Prep_9_1_1</v>
      </c>
      <c r="B1087">
        <v>9</v>
      </c>
      <c r="C1087" t="s">
        <v>8</v>
      </c>
      <c r="D1087">
        <v>1</v>
      </c>
      <c r="E1087" t="s">
        <v>2276</v>
      </c>
      <c r="F1087" t="s">
        <v>51</v>
      </c>
      <c r="G1087" t="s">
        <v>340</v>
      </c>
      <c r="H1087">
        <v>1</v>
      </c>
      <c r="I1087" t="s">
        <v>1366</v>
      </c>
    </row>
    <row r="1088" spans="1:9" x14ac:dyDescent="0.25">
      <c r="A1088" t="str">
        <f t="shared" si="16"/>
        <v>Prep_9_1_2</v>
      </c>
      <c r="B1088">
        <v>9</v>
      </c>
      <c r="C1088" t="s">
        <v>8</v>
      </c>
      <c r="D1088">
        <v>1</v>
      </c>
      <c r="E1088" t="s">
        <v>2276</v>
      </c>
      <c r="G1088" t="s">
        <v>341</v>
      </c>
      <c r="H1088">
        <v>2</v>
      </c>
      <c r="I1088" t="s">
        <v>1375</v>
      </c>
    </row>
    <row r="1089" spans="1:9" x14ac:dyDescent="0.25">
      <c r="A1089" t="str">
        <f t="shared" si="16"/>
        <v>Prep_9_1_2</v>
      </c>
      <c r="B1089">
        <v>9</v>
      </c>
      <c r="C1089" t="s">
        <v>8</v>
      </c>
      <c r="D1089">
        <v>1</v>
      </c>
      <c r="E1089" t="s">
        <v>2276</v>
      </c>
      <c r="G1089" t="s">
        <v>341</v>
      </c>
      <c r="H1089">
        <v>2</v>
      </c>
      <c r="I1089" t="s">
        <v>1372</v>
      </c>
    </row>
    <row r="1090" spans="1:9" x14ac:dyDescent="0.25">
      <c r="A1090" t="str">
        <f t="shared" si="16"/>
        <v>Prep_9_1_2</v>
      </c>
      <c r="B1090">
        <v>9</v>
      </c>
      <c r="C1090" t="s">
        <v>8</v>
      </c>
      <c r="D1090">
        <v>1</v>
      </c>
      <c r="E1090" t="s">
        <v>2276</v>
      </c>
      <c r="G1090" t="s">
        <v>341</v>
      </c>
      <c r="H1090">
        <v>2</v>
      </c>
      <c r="I1090" t="s">
        <v>1373</v>
      </c>
    </row>
    <row r="1091" spans="1:9" x14ac:dyDescent="0.25">
      <c r="A1091" t="str">
        <f t="shared" ref="A1091:A1154" si="17">CONCATENATE("Prep","_",B1091,"_",D1091,"_",H1091)</f>
        <v>Prep_9_1_2</v>
      </c>
      <c r="B1091">
        <v>9</v>
      </c>
      <c r="C1091" t="s">
        <v>8</v>
      </c>
      <c r="D1091">
        <v>1</v>
      </c>
      <c r="E1091" t="s">
        <v>2276</v>
      </c>
      <c r="G1091" t="s">
        <v>341</v>
      </c>
      <c r="H1091">
        <v>2</v>
      </c>
      <c r="I1091" t="s">
        <v>1371</v>
      </c>
    </row>
    <row r="1092" spans="1:9" x14ac:dyDescent="0.25">
      <c r="A1092" t="str">
        <f t="shared" si="17"/>
        <v>Prep_9_1_2</v>
      </c>
      <c r="B1092">
        <v>9</v>
      </c>
      <c r="C1092" t="s">
        <v>8</v>
      </c>
      <c r="D1092">
        <v>1</v>
      </c>
      <c r="E1092" t="s">
        <v>2276</v>
      </c>
      <c r="G1092" t="s">
        <v>341</v>
      </c>
      <c r="H1092">
        <v>2</v>
      </c>
      <c r="I1092" t="s">
        <v>1374</v>
      </c>
    </row>
    <row r="1093" spans="1:9" x14ac:dyDescent="0.25">
      <c r="A1093" t="str">
        <f t="shared" si="17"/>
        <v>Prep_9_1_3</v>
      </c>
      <c r="B1093">
        <v>9</v>
      </c>
      <c r="C1093" t="s">
        <v>8</v>
      </c>
      <c r="D1093">
        <v>1</v>
      </c>
      <c r="E1093" t="s">
        <v>2276</v>
      </c>
      <c r="G1093" t="s">
        <v>342</v>
      </c>
      <c r="H1093">
        <v>3</v>
      </c>
      <c r="I1093" t="s">
        <v>1379</v>
      </c>
    </row>
    <row r="1094" spans="1:9" x14ac:dyDescent="0.25">
      <c r="A1094" t="str">
        <f t="shared" si="17"/>
        <v>Prep_9_1_3</v>
      </c>
      <c r="B1094">
        <v>9</v>
      </c>
      <c r="C1094" t="s">
        <v>8</v>
      </c>
      <c r="D1094">
        <v>1</v>
      </c>
      <c r="E1094" t="s">
        <v>2276</v>
      </c>
      <c r="G1094" t="s">
        <v>342</v>
      </c>
      <c r="H1094">
        <v>3</v>
      </c>
      <c r="I1094" t="s">
        <v>1378</v>
      </c>
    </row>
    <row r="1095" spans="1:9" x14ac:dyDescent="0.25">
      <c r="A1095" t="str">
        <f t="shared" si="17"/>
        <v>Prep_9_1_3</v>
      </c>
      <c r="B1095">
        <v>9</v>
      </c>
      <c r="C1095" t="s">
        <v>8</v>
      </c>
      <c r="D1095">
        <v>1</v>
      </c>
      <c r="E1095" t="s">
        <v>2276</v>
      </c>
      <c r="G1095" t="s">
        <v>342</v>
      </c>
      <c r="H1095">
        <v>3</v>
      </c>
      <c r="I1095" t="s">
        <v>1377</v>
      </c>
    </row>
    <row r="1096" spans="1:9" x14ac:dyDescent="0.25">
      <c r="A1096" t="str">
        <f t="shared" si="17"/>
        <v>Prep_9_1_3</v>
      </c>
      <c r="B1096">
        <v>9</v>
      </c>
      <c r="C1096" t="s">
        <v>8</v>
      </c>
      <c r="D1096">
        <v>1</v>
      </c>
      <c r="E1096" t="s">
        <v>2276</v>
      </c>
      <c r="G1096" t="s">
        <v>342</v>
      </c>
      <c r="H1096">
        <v>3</v>
      </c>
      <c r="I1096" t="s">
        <v>1380</v>
      </c>
    </row>
    <row r="1097" spans="1:9" x14ac:dyDescent="0.25">
      <c r="A1097" t="str">
        <f t="shared" si="17"/>
        <v>Prep_9_1_3</v>
      </c>
      <c r="B1097">
        <v>9</v>
      </c>
      <c r="C1097" t="s">
        <v>8</v>
      </c>
      <c r="D1097">
        <v>1</v>
      </c>
      <c r="E1097" t="s">
        <v>2276</v>
      </c>
      <c r="G1097" t="s">
        <v>342</v>
      </c>
      <c r="H1097">
        <v>3</v>
      </c>
      <c r="I1097" t="s">
        <v>1376</v>
      </c>
    </row>
    <row r="1098" spans="1:9" x14ac:dyDescent="0.25">
      <c r="A1098" t="str">
        <f t="shared" si="17"/>
        <v>Prep_9_1_4</v>
      </c>
      <c r="B1098">
        <v>9</v>
      </c>
      <c r="C1098" t="s">
        <v>8</v>
      </c>
      <c r="D1098">
        <v>1</v>
      </c>
      <c r="E1098" t="s">
        <v>2276</v>
      </c>
      <c r="G1098" t="s">
        <v>343</v>
      </c>
      <c r="H1098">
        <v>4</v>
      </c>
      <c r="I1098" t="s">
        <v>1385</v>
      </c>
    </row>
    <row r="1099" spans="1:9" x14ac:dyDescent="0.25">
      <c r="A1099" t="str">
        <f t="shared" si="17"/>
        <v>Prep_9_1_4</v>
      </c>
      <c r="B1099">
        <v>9</v>
      </c>
      <c r="C1099" t="s">
        <v>8</v>
      </c>
      <c r="D1099">
        <v>1</v>
      </c>
      <c r="E1099" t="s">
        <v>2276</v>
      </c>
      <c r="G1099" t="s">
        <v>343</v>
      </c>
      <c r="H1099">
        <v>4</v>
      </c>
      <c r="I1099" t="s">
        <v>1382</v>
      </c>
    </row>
    <row r="1100" spans="1:9" x14ac:dyDescent="0.25">
      <c r="A1100" t="str">
        <f t="shared" si="17"/>
        <v>Prep_9_1_4</v>
      </c>
      <c r="B1100">
        <v>9</v>
      </c>
      <c r="C1100" t="s">
        <v>8</v>
      </c>
      <c r="D1100">
        <v>1</v>
      </c>
      <c r="E1100" t="s">
        <v>2276</v>
      </c>
      <c r="G1100" t="s">
        <v>343</v>
      </c>
      <c r="H1100">
        <v>4</v>
      </c>
      <c r="I1100" t="s">
        <v>1381</v>
      </c>
    </row>
    <row r="1101" spans="1:9" x14ac:dyDescent="0.25">
      <c r="A1101" t="str">
        <f t="shared" si="17"/>
        <v>Prep_9_1_4</v>
      </c>
      <c r="B1101">
        <v>9</v>
      </c>
      <c r="C1101" t="s">
        <v>8</v>
      </c>
      <c r="D1101">
        <v>1</v>
      </c>
      <c r="E1101" t="s">
        <v>2276</v>
      </c>
      <c r="G1101" t="s">
        <v>343</v>
      </c>
      <c r="H1101">
        <v>4</v>
      </c>
      <c r="I1101" t="s">
        <v>1386</v>
      </c>
    </row>
    <row r="1102" spans="1:9" x14ac:dyDescent="0.25">
      <c r="A1102" t="str">
        <f t="shared" si="17"/>
        <v>Prep_9_1_4</v>
      </c>
      <c r="B1102">
        <v>9</v>
      </c>
      <c r="C1102" t="s">
        <v>8</v>
      </c>
      <c r="D1102">
        <v>1</v>
      </c>
      <c r="E1102" t="s">
        <v>2276</v>
      </c>
      <c r="G1102" t="s">
        <v>343</v>
      </c>
      <c r="H1102">
        <v>4</v>
      </c>
      <c r="I1102" t="s">
        <v>1383</v>
      </c>
    </row>
    <row r="1103" spans="1:9" x14ac:dyDescent="0.25">
      <c r="A1103" t="str">
        <f t="shared" si="17"/>
        <v>Prep_9_1_4</v>
      </c>
      <c r="B1103">
        <v>9</v>
      </c>
      <c r="C1103" t="s">
        <v>8</v>
      </c>
      <c r="D1103">
        <v>1</v>
      </c>
      <c r="E1103" t="s">
        <v>2276</v>
      </c>
      <c r="G1103" t="s">
        <v>343</v>
      </c>
      <c r="H1103">
        <v>4</v>
      </c>
      <c r="I1103" t="s">
        <v>1384</v>
      </c>
    </row>
    <row r="1104" spans="1:9" x14ac:dyDescent="0.25">
      <c r="A1104" t="str">
        <f t="shared" si="17"/>
        <v>Prep_9_2_5</v>
      </c>
      <c r="B1104">
        <v>9</v>
      </c>
      <c r="C1104" t="s">
        <v>8</v>
      </c>
      <c r="D1104">
        <v>2</v>
      </c>
      <c r="E1104" t="s">
        <v>52</v>
      </c>
      <c r="F1104" t="s">
        <v>52</v>
      </c>
      <c r="G1104" t="s">
        <v>344</v>
      </c>
      <c r="H1104">
        <v>5</v>
      </c>
      <c r="I1104" t="s">
        <v>1391</v>
      </c>
    </row>
    <row r="1105" spans="1:9" x14ac:dyDescent="0.25">
      <c r="A1105" t="str">
        <f t="shared" si="17"/>
        <v>Prep_9_2_5</v>
      </c>
      <c r="B1105">
        <v>9</v>
      </c>
      <c r="C1105" t="s">
        <v>8</v>
      </c>
      <c r="D1105">
        <v>2</v>
      </c>
      <c r="E1105" t="s">
        <v>52</v>
      </c>
      <c r="F1105" t="s">
        <v>52</v>
      </c>
      <c r="G1105" t="s">
        <v>344</v>
      </c>
      <c r="H1105">
        <v>5</v>
      </c>
      <c r="I1105" t="s">
        <v>1393</v>
      </c>
    </row>
    <row r="1106" spans="1:9" x14ac:dyDescent="0.25">
      <c r="A1106" t="str">
        <f t="shared" si="17"/>
        <v>Prep_9_2_5</v>
      </c>
      <c r="B1106">
        <v>9</v>
      </c>
      <c r="C1106" t="s">
        <v>8</v>
      </c>
      <c r="D1106">
        <v>2</v>
      </c>
      <c r="E1106" t="s">
        <v>52</v>
      </c>
      <c r="F1106" t="s">
        <v>52</v>
      </c>
      <c r="G1106" t="s">
        <v>344</v>
      </c>
      <c r="H1106">
        <v>5</v>
      </c>
      <c r="I1106" t="s">
        <v>1389</v>
      </c>
    </row>
    <row r="1107" spans="1:9" x14ac:dyDescent="0.25">
      <c r="A1107" t="str">
        <f t="shared" si="17"/>
        <v>Prep_9_2_5</v>
      </c>
      <c r="B1107">
        <v>9</v>
      </c>
      <c r="C1107" t="s">
        <v>8</v>
      </c>
      <c r="D1107">
        <v>2</v>
      </c>
      <c r="E1107" t="s">
        <v>52</v>
      </c>
      <c r="F1107" t="s">
        <v>52</v>
      </c>
      <c r="G1107" t="s">
        <v>344</v>
      </c>
      <c r="H1107">
        <v>5</v>
      </c>
      <c r="I1107" t="s">
        <v>1387</v>
      </c>
    </row>
    <row r="1108" spans="1:9" x14ac:dyDescent="0.25">
      <c r="A1108" t="str">
        <f t="shared" si="17"/>
        <v>Prep_9_2_5</v>
      </c>
      <c r="B1108">
        <v>9</v>
      </c>
      <c r="C1108" t="s">
        <v>8</v>
      </c>
      <c r="D1108">
        <v>2</v>
      </c>
      <c r="E1108" t="s">
        <v>52</v>
      </c>
      <c r="F1108" t="s">
        <v>52</v>
      </c>
      <c r="G1108" t="s">
        <v>344</v>
      </c>
      <c r="H1108">
        <v>5</v>
      </c>
      <c r="I1108" t="s">
        <v>1388</v>
      </c>
    </row>
    <row r="1109" spans="1:9" x14ac:dyDescent="0.25">
      <c r="A1109" t="str">
        <f t="shared" si="17"/>
        <v>Prep_9_2_5</v>
      </c>
      <c r="B1109">
        <v>9</v>
      </c>
      <c r="C1109" t="s">
        <v>8</v>
      </c>
      <c r="D1109">
        <v>2</v>
      </c>
      <c r="E1109" t="s">
        <v>52</v>
      </c>
      <c r="F1109" t="s">
        <v>52</v>
      </c>
      <c r="G1109" t="s">
        <v>344</v>
      </c>
      <c r="H1109">
        <v>5</v>
      </c>
      <c r="I1109" t="s">
        <v>1392</v>
      </c>
    </row>
    <row r="1110" spans="1:9" x14ac:dyDescent="0.25">
      <c r="A1110" t="str">
        <f t="shared" si="17"/>
        <v>Prep_9_2_5</v>
      </c>
      <c r="B1110">
        <v>9</v>
      </c>
      <c r="C1110" t="s">
        <v>8</v>
      </c>
      <c r="D1110">
        <v>2</v>
      </c>
      <c r="E1110" t="s">
        <v>52</v>
      </c>
      <c r="F1110" t="s">
        <v>52</v>
      </c>
      <c r="G1110" t="s">
        <v>344</v>
      </c>
      <c r="H1110">
        <v>5</v>
      </c>
      <c r="I1110" t="s">
        <v>1390</v>
      </c>
    </row>
    <row r="1111" spans="1:9" x14ac:dyDescent="0.25">
      <c r="A1111" t="str">
        <f t="shared" si="17"/>
        <v>Prep_9_2_6</v>
      </c>
      <c r="B1111">
        <v>9</v>
      </c>
      <c r="C1111" t="s">
        <v>8</v>
      </c>
      <c r="D1111">
        <v>2</v>
      </c>
      <c r="E1111" t="s">
        <v>52</v>
      </c>
      <c r="G1111" t="s">
        <v>345</v>
      </c>
      <c r="H1111">
        <v>6</v>
      </c>
      <c r="I1111" t="s">
        <v>1394</v>
      </c>
    </row>
    <row r="1112" spans="1:9" x14ac:dyDescent="0.25">
      <c r="A1112" t="str">
        <f t="shared" si="17"/>
        <v>Prep_9_2_6</v>
      </c>
      <c r="B1112">
        <v>9</v>
      </c>
      <c r="C1112" t="s">
        <v>8</v>
      </c>
      <c r="D1112">
        <v>2</v>
      </c>
      <c r="E1112" t="s">
        <v>52</v>
      </c>
      <c r="G1112" t="s">
        <v>345</v>
      </c>
      <c r="H1112">
        <v>6</v>
      </c>
      <c r="I1112" t="s">
        <v>1398</v>
      </c>
    </row>
    <row r="1113" spans="1:9" x14ac:dyDescent="0.25">
      <c r="A1113" t="str">
        <f t="shared" si="17"/>
        <v>Prep_9_2_6</v>
      </c>
      <c r="B1113">
        <v>9</v>
      </c>
      <c r="C1113" t="s">
        <v>8</v>
      </c>
      <c r="D1113">
        <v>2</v>
      </c>
      <c r="E1113" t="s">
        <v>52</v>
      </c>
      <c r="G1113" t="s">
        <v>345</v>
      </c>
      <c r="H1113">
        <v>6</v>
      </c>
      <c r="I1113" t="s">
        <v>1395</v>
      </c>
    </row>
    <row r="1114" spans="1:9" x14ac:dyDescent="0.25">
      <c r="A1114" t="str">
        <f t="shared" si="17"/>
        <v>Prep_9_2_6</v>
      </c>
      <c r="B1114">
        <v>9</v>
      </c>
      <c r="C1114" t="s">
        <v>8</v>
      </c>
      <c r="D1114">
        <v>2</v>
      </c>
      <c r="E1114" t="s">
        <v>52</v>
      </c>
      <c r="G1114" t="s">
        <v>345</v>
      </c>
      <c r="H1114">
        <v>6</v>
      </c>
      <c r="I1114" t="s">
        <v>1396</v>
      </c>
    </row>
    <row r="1115" spans="1:9" x14ac:dyDescent="0.25">
      <c r="A1115" t="str">
        <f t="shared" si="17"/>
        <v>Prep_9_2_6</v>
      </c>
      <c r="B1115">
        <v>9</v>
      </c>
      <c r="C1115" t="s">
        <v>8</v>
      </c>
      <c r="D1115">
        <v>2</v>
      </c>
      <c r="E1115" t="s">
        <v>52</v>
      </c>
      <c r="G1115" t="s">
        <v>345</v>
      </c>
      <c r="H1115">
        <v>6</v>
      </c>
      <c r="I1115" t="s">
        <v>1397</v>
      </c>
    </row>
    <row r="1116" spans="1:9" x14ac:dyDescent="0.25">
      <c r="A1116" t="str">
        <f t="shared" si="17"/>
        <v>Prep_9_2_7</v>
      </c>
      <c r="B1116">
        <v>9</v>
      </c>
      <c r="C1116" t="s">
        <v>8</v>
      </c>
      <c r="D1116">
        <v>2</v>
      </c>
      <c r="E1116" t="s">
        <v>52</v>
      </c>
      <c r="G1116" t="s">
        <v>346</v>
      </c>
      <c r="H1116">
        <v>7</v>
      </c>
      <c r="I1116" t="s">
        <v>1399</v>
      </c>
    </row>
    <row r="1117" spans="1:9" x14ac:dyDescent="0.25">
      <c r="A1117" t="str">
        <f t="shared" si="17"/>
        <v>Prep_9_2_7</v>
      </c>
      <c r="B1117">
        <v>9</v>
      </c>
      <c r="C1117" t="s">
        <v>8</v>
      </c>
      <c r="D1117">
        <v>2</v>
      </c>
      <c r="E1117" t="s">
        <v>52</v>
      </c>
      <c r="G1117" t="s">
        <v>346</v>
      </c>
      <c r="H1117">
        <v>7</v>
      </c>
      <c r="I1117" t="s">
        <v>1400</v>
      </c>
    </row>
    <row r="1118" spans="1:9" x14ac:dyDescent="0.25">
      <c r="A1118" t="str">
        <f t="shared" si="17"/>
        <v>Prep_9_2_7</v>
      </c>
      <c r="B1118">
        <v>9</v>
      </c>
      <c r="C1118" t="s">
        <v>8</v>
      </c>
      <c r="D1118">
        <v>2</v>
      </c>
      <c r="E1118" t="s">
        <v>52</v>
      </c>
      <c r="G1118" t="s">
        <v>346</v>
      </c>
      <c r="H1118">
        <v>7</v>
      </c>
      <c r="I1118" t="s">
        <v>1403</v>
      </c>
    </row>
    <row r="1119" spans="1:9" x14ac:dyDescent="0.25">
      <c r="A1119" t="str">
        <f t="shared" si="17"/>
        <v>Prep_9_2_7</v>
      </c>
      <c r="B1119">
        <v>9</v>
      </c>
      <c r="C1119" t="s">
        <v>8</v>
      </c>
      <c r="D1119">
        <v>2</v>
      </c>
      <c r="E1119" t="s">
        <v>52</v>
      </c>
      <c r="G1119" t="s">
        <v>346</v>
      </c>
      <c r="H1119">
        <v>7</v>
      </c>
      <c r="I1119" t="s">
        <v>1401</v>
      </c>
    </row>
    <row r="1120" spans="1:9" x14ac:dyDescent="0.25">
      <c r="A1120" t="str">
        <f t="shared" si="17"/>
        <v>Prep_9_2_7</v>
      </c>
      <c r="B1120">
        <v>9</v>
      </c>
      <c r="C1120" t="s">
        <v>8</v>
      </c>
      <c r="D1120">
        <v>2</v>
      </c>
      <c r="E1120" t="s">
        <v>52</v>
      </c>
      <c r="G1120" t="s">
        <v>346</v>
      </c>
      <c r="H1120">
        <v>7</v>
      </c>
      <c r="I1120" t="s">
        <v>1402</v>
      </c>
    </row>
    <row r="1121" spans="1:9" x14ac:dyDescent="0.25">
      <c r="A1121" t="str">
        <f t="shared" si="17"/>
        <v>Prep_9_2_7</v>
      </c>
      <c r="B1121">
        <v>9</v>
      </c>
      <c r="C1121" t="s">
        <v>8</v>
      </c>
      <c r="D1121">
        <v>2</v>
      </c>
      <c r="E1121" t="s">
        <v>52</v>
      </c>
      <c r="G1121" t="s">
        <v>346</v>
      </c>
      <c r="H1121">
        <v>7</v>
      </c>
      <c r="I1121" t="s">
        <v>3058</v>
      </c>
    </row>
    <row r="1122" spans="1:9" x14ac:dyDescent="0.25">
      <c r="A1122" t="str">
        <f t="shared" si="17"/>
        <v>Prep_9_2_8</v>
      </c>
      <c r="B1122">
        <v>9</v>
      </c>
      <c r="C1122" t="s">
        <v>8</v>
      </c>
      <c r="D1122">
        <v>2</v>
      </c>
      <c r="E1122" t="s">
        <v>52</v>
      </c>
      <c r="G1122" t="s">
        <v>347</v>
      </c>
      <c r="H1122">
        <v>8</v>
      </c>
      <c r="I1122" t="s">
        <v>1408</v>
      </c>
    </row>
    <row r="1123" spans="1:9" x14ac:dyDescent="0.25">
      <c r="A1123" t="str">
        <f t="shared" si="17"/>
        <v>Prep_9_2_8</v>
      </c>
      <c r="B1123">
        <v>9</v>
      </c>
      <c r="C1123" t="s">
        <v>8</v>
      </c>
      <c r="D1123">
        <v>2</v>
      </c>
      <c r="E1123" t="s">
        <v>52</v>
      </c>
      <c r="G1123" t="s">
        <v>347</v>
      </c>
      <c r="H1123">
        <v>8</v>
      </c>
      <c r="I1123" t="s">
        <v>1409</v>
      </c>
    </row>
    <row r="1124" spans="1:9" x14ac:dyDescent="0.25">
      <c r="A1124" t="str">
        <f t="shared" si="17"/>
        <v>Prep_9_2_8</v>
      </c>
      <c r="B1124">
        <v>9</v>
      </c>
      <c r="C1124" t="s">
        <v>8</v>
      </c>
      <c r="D1124">
        <v>2</v>
      </c>
      <c r="E1124" t="s">
        <v>52</v>
      </c>
      <c r="G1124" t="s">
        <v>347</v>
      </c>
      <c r="H1124">
        <v>8</v>
      </c>
      <c r="I1124" t="s">
        <v>1406</v>
      </c>
    </row>
    <row r="1125" spans="1:9" x14ac:dyDescent="0.25">
      <c r="A1125" t="str">
        <f t="shared" si="17"/>
        <v>Prep_9_2_8</v>
      </c>
      <c r="B1125">
        <v>9</v>
      </c>
      <c r="C1125" t="s">
        <v>8</v>
      </c>
      <c r="D1125">
        <v>2</v>
      </c>
      <c r="E1125" t="s">
        <v>52</v>
      </c>
      <c r="G1125" t="s">
        <v>347</v>
      </c>
      <c r="H1125">
        <v>8</v>
      </c>
      <c r="I1125" t="s">
        <v>1405</v>
      </c>
    </row>
    <row r="1126" spans="1:9" x14ac:dyDescent="0.25">
      <c r="A1126" t="str">
        <f t="shared" si="17"/>
        <v>Prep_9_2_8</v>
      </c>
      <c r="B1126">
        <v>9</v>
      </c>
      <c r="C1126" t="s">
        <v>8</v>
      </c>
      <c r="D1126">
        <v>2</v>
      </c>
      <c r="E1126" t="s">
        <v>52</v>
      </c>
      <c r="G1126" t="s">
        <v>347</v>
      </c>
      <c r="H1126">
        <v>8</v>
      </c>
      <c r="I1126" t="s">
        <v>1407</v>
      </c>
    </row>
    <row r="1127" spans="1:9" x14ac:dyDescent="0.25">
      <c r="A1127" t="str">
        <f t="shared" si="17"/>
        <v>Prep_9_2_8</v>
      </c>
      <c r="B1127">
        <v>9</v>
      </c>
      <c r="C1127" t="s">
        <v>8</v>
      </c>
      <c r="D1127">
        <v>2</v>
      </c>
      <c r="E1127" t="s">
        <v>52</v>
      </c>
      <c r="G1127" t="s">
        <v>347</v>
      </c>
      <c r="H1127">
        <v>8</v>
      </c>
      <c r="I1127" t="s">
        <v>1404</v>
      </c>
    </row>
    <row r="1128" spans="1:9" x14ac:dyDescent="0.25">
      <c r="A1128" t="str">
        <f t="shared" si="17"/>
        <v>Prep_9_2_9</v>
      </c>
      <c r="B1128">
        <v>9</v>
      </c>
      <c r="C1128" t="s">
        <v>8</v>
      </c>
      <c r="D1128">
        <v>2</v>
      </c>
      <c r="E1128" t="s">
        <v>52</v>
      </c>
      <c r="G1128" t="s">
        <v>348</v>
      </c>
      <c r="H1128">
        <v>9</v>
      </c>
      <c r="I1128" t="s">
        <v>1412</v>
      </c>
    </row>
    <row r="1129" spans="1:9" x14ac:dyDescent="0.25">
      <c r="A1129" t="str">
        <f t="shared" si="17"/>
        <v>Prep_9_2_9</v>
      </c>
      <c r="B1129">
        <v>9</v>
      </c>
      <c r="C1129" t="s">
        <v>8</v>
      </c>
      <c r="D1129">
        <v>2</v>
      </c>
      <c r="E1129" t="s">
        <v>52</v>
      </c>
      <c r="G1129" t="s">
        <v>348</v>
      </c>
      <c r="H1129">
        <v>9</v>
      </c>
      <c r="I1129" t="s">
        <v>1413</v>
      </c>
    </row>
    <row r="1130" spans="1:9" x14ac:dyDescent="0.25">
      <c r="A1130" t="str">
        <f t="shared" si="17"/>
        <v>Prep_9_2_9</v>
      </c>
      <c r="B1130">
        <v>9</v>
      </c>
      <c r="C1130" t="s">
        <v>8</v>
      </c>
      <c r="D1130">
        <v>2</v>
      </c>
      <c r="E1130" t="s">
        <v>52</v>
      </c>
      <c r="G1130" t="s">
        <v>348</v>
      </c>
      <c r="H1130">
        <v>9</v>
      </c>
      <c r="I1130" t="s">
        <v>1414</v>
      </c>
    </row>
    <row r="1131" spans="1:9" x14ac:dyDescent="0.25">
      <c r="A1131" t="str">
        <f t="shared" si="17"/>
        <v>Prep_9_2_9</v>
      </c>
      <c r="B1131">
        <v>9</v>
      </c>
      <c r="C1131" t="s">
        <v>8</v>
      </c>
      <c r="D1131">
        <v>2</v>
      </c>
      <c r="E1131" t="s">
        <v>52</v>
      </c>
      <c r="G1131" t="s">
        <v>348</v>
      </c>
      <c r="H1131">
        <v>9</v>
      </c>
      <c r="I1131" t="s">
        <v>1411</v>
      </c>
    </row>
    <row r="1132" spans="1:9" x14ac:dyDescent="0.25">
      <c r="A1132" t="str">
        <f t="shared" si="17"/>
        <v>Prep_9_2_9</v>
      </c>
      <c r="B1132">
        <v>9</v>
      </c>
      <c r="C1132" t="s">
        <v>8</v>
      </c>
      <c r="D1132">
        <v>2</v>
      </c>
      <c r="E1132" t="s">
        <v>52</v>
      </c>
      <c r="G1132" t="s">
        <v>348</v>
      </c>
      <c r="H1132">
        <v>9</v>
      </c>
      <c r="I1132" t="s">
        <v>1410</v>
      </c>
    </row>
    <row r="1133" spans="1:9" x14ac:dyDescent="0.25">
      <c r="A1133" t="str">
        <f t="shared" si="17"/>
        <v>Prep_9_3_10</v>
      </c>
      <c r="B1133">
        <v>9</v>
      </c>
      <c r="C1133" t="s">
        <v>8</v>
      </c>
      <c r="D1133">
        <v>3</v>
      </c>
      <c r="E1133" t="s">
        <v>53</v>
      </c>
      <c r="F1133" t="s">
        <v>53</v>
      </c>
      <c r="G1133" t="s">
        <v>349</v>
      </c>
      <c r="H1133">
        <v>10</v>
      </c>
      <c r="I1133" t="s">
        <v>3059</v>
      </c>
    </row>
    <row r="1134" spans="1:9" x14ac:dyDescent="0.25">
      <c r="A1134" t="str">
        <f t="shared" si="17"/>
        <v>Prep_9_3_10</v>
      </c>
      <c r="B1134">
        <v>9</v>
      </c>
      <c r="C1134" t="s">
        <v>8</v>
      </c>
      <c r="D1134">
        <v>3</v>
      </c>
      <c r="E1134" t="s">
        <v>53</v>
      </c>
      <c r="F1134" t="s">
        <v>53</v>
      </c>
      <c r="G1134" t="s">
        <v>349</v>
      </c>
      <c r="H1134">
        <v>10</v>
      </c>
      <c r="I1134" t="s">
        <v>3060</v>
      </c>
    </row>
    <row r="1135" spans="1:9" x14ac:dyDescent="0.25">
      <c r="A1135" t="str">
        <f t="shared" si="17"/>
        <v>Prep_9_3_10</v>
      </c>
      <c r="B1135">
        <v>9</v>
      </c>
      <c r="C1135" t="s">
        <v>8</v>
      </c>
      <c r="D1135">
        <v>3</v>
      </c>
      <c r="E1135" t="s">
        <v>53</v>
      </c>
      <c r="F1135" t="s">
        <v>53</v>
      </c>
      <c r="G1135" t="s">
        <v>349</v>
      </c>
      <c r="H1135">
        <v>10</v>
      </c>
      <c r="I1135" t="s">
        <v>3061</v>
      </c>
    </row>
    <row r="1136" spans="1:9" x14ac:dyDescent="0.25">
      <c r="A1136" t="str">
        <f t="shared" si="17"/>
        <v>Prep_9_3_10</v>
      </c>
      <c r="B1136">
        <v>9</v>
      </c>
      <c r="C1136" t="s">
        <v>8</v>
      </c>
      <c r="D1136">
        <v>3</v>
      </c>
      <c r="E1136" t="s">
        <v>53</v>
      </c>
      <c r="F1136" t="s">
        <v>53</v>
      </c>
      <c r="G1136" t="s">
        <v>349</v>
      </c>
      <c r="H1136">
        <v>10</v>
      </c>
      <c r="I1136" t="s">
        <v>3062</v>
      </c>
    </row>
    <row r="1137" spans="1:9" x14ac:dyDescent="0.25">
      <c r="A1137" t="str">
        <f t="shared" si="17"/>
        <v>Prep_9_3_10</v>
      </c>
      <c r="B1137">
        <v>9</v>
      </c>
      <c r="C1137" t="s">
        <v>8</v>
      </c>
      <c r="D1137">
        <v>3</v>
      </c>
      <c r="E1137" t="s">
        <v>53</v>
      </c>
      <c r="F1137" t="s">
        <v>53</v>
      </c>
      <c r="G1137" t="s">
        <v>349</v>
      </c>
      <c r="H1137">
        <v>10</v>
      </c>
      <c r="I1137" t="s">
        <v>3063</v>
      </c>
    </row>
    <row r="1138" spans="1:9" x14ac:dyDescent="0.25">
      <c r="A1138" t="str">
        <f t="shared" si="17"/>
        <v>Prep_9_3_10</v>
      </c>
      <c r="B1138">
        <v>9</v>
      </c>
      <c r="C1138" t="s">
        <v>8</v>
      </c>
      <c r="D1138">
        <v>3</v>
      </c>
      <c r="E1138" t="s">
        <v>53</v>
      </c>
      <c r="F1138" t="s">
        <v>53</v>
      </c>
      <c r="G1138" t="s">
        <v>349</v>
      </c>
      <c r="H1138">
        <v>10</v>
      </c>
      <c r="I1138" t="s">
        <v>3064</v>
      </c>
    </row>
    <row r="1139" spans="1:9" x14ac:dyDescent="0.25">
      <c r="A1139" t="str">
        <f t="shared" si="17"/>
        <v>Prep_9_3_11</v>
      </c>
      <c r="B1139">
        <v>9</v>
      </c>
      <c r="C1139" t="s">
        <v>8</v>
      </c>
      <c r="D1139">
        <v>3</v>
      </c>
      <c r="E1139" t="s">
        <v>53</v>
      </c>
      <c r="G1139" t="s">
        <v>350</v>
      </c>
      <c r="H1139">
        <v>11</v>
      </c>
      <c r="I1139" t="s">
        <v>1418</v>
      </c>
    </row>
    <row r="1140" spans="1:9" x14ac:dyDescent="0.25">
      <c r="A1140" t="str">
        <f t="shared" si="17"/>
        <v>Prep_9_3_11</v>
      </c>
      <c r="B1140">
        <v>9</v>
      </c>
      <c r="C1140" t="s">
        <v>8</v>
      </c>
      <c r="D1140">
        <v>3</v>
      </c>
      <c r="E1140" t="s">
        <v>53</v>
      </c>
      <c r="G1140" t="s">
        <v>350</v>
      </c>
      <c r="H1140">
        <v>11</v>
      </c>
      <c r="I1140" t="s">
        <v>1421</v>
      </c>
    </row>
    <row r="1141" spans="1:9" x14ac:dyDescent="0.25">
      <c r="A1141" t="str">
        <f t="shared" si="17"/>
        <v>Prep_9_3_11</v>
      </c>
      <c r="B1141">
        <v>9</v>
      </c>
      <c r="C1141" t="s">
        <v>8</v>
      </c>
      <c r="D1141">
        <v>3</v>
      </c>
      <c r="E1141" t="s">
        <v>53</v>
      </c>
      <c r="G1141" t="s">
        <v>350</v>
      </c>
      <c r="H1141">
        <v>11</v>
      </c>
      <c r="I1141" t="s">
        <v>1417</v>
      </c>
    </row>
    <row r="1142" spans="1:9" x14ac:dyDescent="0.25">
      <c r="A1142" t="str">
        <f t="shared" si="17"/>
        <v>Prep_9_3_11</v>
      </c>
      <c r="B1142">
        <v>9</v>
      </c>
      <c r="C1142" t="s">
        <v>8</v>
      </c>
      <c r="D1142">
        <v>3</v>
      </c>
      <c r="E1142" t="s">
        <v>53</v>
      </c>
      <c r="G1142" t="s">
        <v>350</v>
      </c>
      <c r="H1142">
        <v>11</v>
      </c>
      <c r="I1142" t="s">
        <v>1419</v>
      </c>
    </row>
    <row r="1143" spans="1:9" x14ac:dyDescent="0.25">
      <c r="A1143" t="str">
        <f t="shared" si="17"/>
        <v>Prep_9_3_11</v>
      </c>
      <c r="B1143">
        <v>9</v>
      </c>
      <c r="C1143" t="s">
        <v>8</v>
      </c>
      <c r="D1143">
        <v>3</v>
      </c>
      <c r="E1143" t="s">
        <v>53</v>
      </c>
      <c r="G1143" t="s">
        <v>350</v>
      </c>
      <c r="H1143">
        <v>11</v>
      </c>
      <c r="I1143" t="s">
        <v>1420</v>
      </c>
    </row>
    <row r="1144" spans="1:9" x14ac:dyDescent="0.25">
      <c r="A1144" t="str">
        <f t="shared" si="17"/>
        <v>Prep_9_3_11</v>
      </c>
      <c r="B1144">
        <v>9</v>
      </c>
      <c r="C1144" t="s">
        <v>8</v>
      </c>
      <c r="D1144">
        <v>3</v>
      </c>
      <c r="E1144" t="s">
        <v>53</v>
      </c>
      <c r="G1144" t="s">
        <v>350</v>
      </c>
      <c r="H1144">
        <v>11</v>
      </c>
      <c r="I1144" t="s">
        <v>1416</v>
      </c>
    </row>
    <row r="1145" spans="1:9" x14ac:dyDescent="0.25">
      <c r="A1145" t="str">
        <f t="shared" si="17"/>
        <v>Prep_9_3_11</v>
      </c>
      <c r="B1145">
        <v>9</v>
      </c>
      <c r="C1145" t="s">
        <v>8</v>
      </c>
      <c r="D1145">
        <v>3</v>
      </c>
      <c r="E1145" t="s">
        <v>53</v>
      </c>
      <c r="G1145" t="s">
        <v>350</v>
      </c>
      <c r="H1145">
        <v>11</v>
      </c>
      <c r="I1145" t="s">
        <v>1415</v>
      </c>
    </row>
    <row r="1146" spans="1:9" x14ac:dyDescent="0.25">
      <c r="A1146" t="str">
        <f t="shared" si="17"/>
        <v>Prep_9_3_12</v>
      </c>
      <c r="B1146">
        <v>9</v>
      </c>
      <c r="C1146" t="s">
        <v>8</v>
      </c>
      <c r="D1146">
        <v>3</v>
      </c>
      <c r="E1146" t="s">
        <v>53</v>
      </c>
      <c r="G1146" t="s">
        <v>351</v>
      </c>
      <c r="H1146">
        <v>12</v>
      </c>
      <c r="I1146" t="s">
        <v>1424</v>
      </c>
    </row>
    <row r="1147" spans="1:9" x14ac:dyDescent="0.25">
      <c r="A1147" t="str">
        <f t="shared" si="17"/>
        <v>Prep_9_3_12</v>
      </c>
      <c r="B1147">
        <v>9</v>
      </c>
      <c r="C1147" t="s">
        <v>8</v>
      </c>
      <c r="D1147">
        <v>3</v>
      </c>
      <c r="E1147" t="s">
        <v>53</v>
      </c>
      <c r="G1147" t="s">
        <v>351</v>
      </c>
      <c r="H1147">
        <v>12</v>
      </c>
      <c r="I1147" t="s">
        <v>3065</v>
      </c>
    </row>
    <row r="1148" spans="1:9" x14ac:dyDescent="0.25">
      <c r="A1148" t="str">
        <f t="shared" si="17"/>
        <v>Prep_9_3_12</v>
      </c>
      <c r="B1148">
        <v>9</v>
      </c>
      <c r="C1148" t="s">
        <v>8</v>
      </c>
      <c r="D1148">
        <v>3</v>
      </c>
      <c r="E1148" t="s">
        <v>53</v>
      </c>
      <c r="G1148" t="s">
        <v>351</v>
      </c>
      <c r="H1148">
        <v>12</v>
      </c>
      <c r="I1148" t="s">
        <v>1422</v>
      </c>
    </row>
    <row r="1149" spans="1:9" x14ac:dyDescent="0.25">
      <c r="A1149" t="str">
        <f t="shared" si="17"/>
        <v>Prep_9_3_12</v>
      </c>
      <c r="B1149">
        <v>9</v>
      </c>
      <c r="C1149" t="s">
        <v>8</v>
      </c>
      <c r="D1149">
        <v>3</v>
      </c>
      <c r="E1149" t="s">
        <v>53</v>
      </c>
      <c r="G1149" t="s">
        <v>351</v>
      </c>
      <c r="H1149">
        <v>12</v>
      </c>
      <c r="I1149" t="s">
        <v>1423</v>
      </c>
    </row>
    <row r="1150" spans="1:9" x14ac:dyDescent="0.25">
      <c r="A1150" t="str">
        <f t="shared" si="17"/>
        <v>Prep_9_3_12</v>
      </c>
      <c r="B1150">
        <v>9</v>
      </c>
      <c r="C1150" t="s">
        <v>8</v>
      </c>
      <c r="D1150">
        <v>3</v>
      </c>
      <c r="E1150" t="s">
        <v>53</v>
      </c>
      <c r="G1150" t="s">
        <v>351</v>
      </c>
      <c r="H1150">
        <v>12</v>
      </c>
      <c r="I1150" t="s">
        <v>3066</v>
      </c>
    </row>
    <row r="1151" spans="1:9" x14ac:dyDescent="0.25">
      <c r="A1151" t="str">
        <f t="shared" si="17"/>
        <v>Prep_9_4_13</v>
      </c>
      <c r="B1151">
        <v>9</v>
      </c>
      <c r="C1151" t="s">
        <v>8</v>
      </c>
      <c r="D1151">
        <v>4</v>
      </c>
      <c r="E1151" t="s">
        <v>2292</v>
      </c>
      <c r="F1151" t="s">
        <v>54</v>
      </c>
      <c r="G1151" t="s">
        <v>352</v>
      </c>
      <c r="H1151">
        <v>13</v>
      </c>
      <c r="I1151" t="s">
        <v>1429</v>
      </c>
    </row>
    <row r="1152" spans="1:9" x14ac:dyDescent="0.25">
      <c r="A1152" t="str">
        <f t="shared" si="17"/>
        <v>Prep_9_4_13</v>
      </c>
      <c r="B1152">
        <v>9</v>
      </c>
      <c r="C1152" t="s">
        <v>8</v>
      </c>
      <c r="D1152">
        <v>4</v>
      </c>
      <c r="E1152" t="s">
        <v>2292</v>
      </c>
      <c r="F1152" t="s">
        <v>54</v>
      </c>
      <c r="G1152" t="s">
        <v>352</v>
      </c>
      <c r="H1152">
        <v>13</v>
      </c>
      <c r="I1152" t="s">
        <v>1426</v>
      </c>
    </row>
    <row r="1153" spans="1:9" x14ac:dyDescent="0.25">
      <c r="A1153" t="str">
        <f t="shared" si="17"/>
        <v>Prep_9_4_13</v>
      </c>
      <c r="B1153">
        <v>9</v>
      </c>
      <c r="C1153" t="s">
        <v>8</v>
      </c>
      <c r="D1153">
        <v>4</v>
      </c>
      <c r="E1153" t="s">
        <v>2292</v>
      </c>
      <c r="F1153" t="s">
        <v>54</v>
      </c>
      <c r="G1153" t="s">
        <v>352</v>
      </c>
      <c r="H1153">
        <v>13</v>
      </c>
      <c r="I1153" t="s">
        <v>1428</v>
      </c>
    </row>
    <row r="1154" spans="1:9" x14ac:dyDescent="0.25">
      <c r="A1154" t="str">
        <f t="shared" si="17"/>
        <v>Prep_9_4_13</v>
      </c>
      <c r="B1154">
        <v>9</v>
      </c>
      <c r="C1154" t="s">
        <v>8</v>
      </c>
      <c r="D1154">
        <v>4</v>
      </c>
      <c r="E1154" t="s">
        <v>2292</v>
      </c>
      <c r="F1154" t="s">
        <v>54</v>
      </c>
      <c r="G1154" t="s">
        <v>352</v>
      </c>
      <c r="H1154">
        <v>13</v>
      </c>
      <c r="I1154" t="s">
        <v>1427</v>
      </c>
    </row>
    <row r="1155" spans="1:9" x14ac:dyDescent="0.25">
      <c r="A1155" t="str">
        <f t="shared" ref="A1155:A1218" si="18">CONCATENATE("Prep","_",B1155,"_",D1155,"_",H1155)</f>
        <v>Prep_9_4_13</v>
      </c>
      <c r="B1155">
        <v>9</v>
      </c>
      <c r="C1155" t="s">
        <v>8</v>
      </c>
      <c r="D1155">
        <v>4</v>
      </c>
      <c r="E1155" t="s">
        <v>2292</v>
      </c>
      <c r="F1155" t="s">
        <v>54</v>
      </c>
      <c r="G1155" t="s">
        <v>352</v>
      </c>
      <c r="H1155">
        <v>13</v>
      </c>
      <c r="I1155" t="s">
        <v>1425</v>
      </c>
    </row>
    <row r="1156" spans="1:9" x14ac:dyDescent="0.25">
      <c r="A1156" t="str">
        <f t="shared" si="18"/>
        <v>Prep_9_4_14</v>
      </c>
      <c r="B1156">
        <v>9</v>
      </c>
      <c r="C1156" t="s">
        <v>8</v>
      </c>
      <c r="D1156">
        <v>4</v>
      </c>
      <c r="E1156" t="s">
        <v>2292</v>
      </c>
      <c r="G1156" t="s">
        <v>353</v>
      </c>
      <c r="H1156">
        <v>14</v>
      </c>
      <c r="I1156" t="s">
        <v>1434</v>
      </c>
    </row>
    <row r="1157" spans="1:9" x14ac:dyDescent="0.25">
      <c r="A1157" t="str">
        <f t="shared" si="18"/>
        <v>Prep_9_4_14</v>
      </c>
      <c r="B1157">
        <v>9</v>
      </c>
      <c r="C1157" t="s">
        <v>8</v>
      </c>
      <c r="D1157">
        <v>4</v>
      </c>
      <c r="E1157" t="s">
        <v>2292</v>
      </c>
      <c r="G1157" t="s">
        <v>353</v>
      </c>
      <c r="H1157">
        <v>14</v>
      </c>
      <c r="I1157" t="s">
        <v>1433</v>
      </c>
    </row>
    <row r="1158" spans="1:9" x14ac:dyDescent="0.25">
      <c r="A1158" t="str">
        <f t="shared" si="18"/>
        <v>Prep_9_4_14</v>
      </c>
      <c r="B1158">
        <v>9</v>
      </c>
      <c r="C1158" t="s">
        <v>8</v>
      </c>
      <c r="D1158">
        <v>4</v>
      </c>
      <c r="E1158" t="s">
        <v>2292</v>
      </c>
      <c r="G1158" t="s">
        <v>353</v>
      </c>
      <c r="H1158">
        <v>14</v>
      </c>
      <c r="I1158" t="s">
        <v>1432</v>
      </c>
    </row>
    <row r="1159" spans="1:9" x14ac:dyDescent="0.25">
      <c r="A1159" t="str">
        <f t="shared" si="18"/>
        <v>Prep_9_4_14</v>
      </c>
      <c r="B1159">
        <v>9</v>
      </c>
      <c r="C1159" t="s">
        <v>8</v>
      </c>
      <c r="D1159">
        <v>4</v>
      </c>
      <c r="E1159" t="s">
        <v>2292</v>
      </c>
      <c r="G1159" t="s">
        <v>353</v>
      </c>
      <c r="H1159">
        <v>14</v>
      </c>
      <c r="I1159" t="s">
        <v>1430</v>
      </c>
    </row>
    <row r="1160" spans="1:9" x14ac:dyDescent="0.25">
      <c r="A1160" t="str">
        <f t="shared" si="18"/>
        <v>Prep_9_4_14</v>
      </c>
      <c r="B1160">
        <v>9</v>
      </c>
      <c r="C1160" t="s">
        <v>8</v>
      </c>
      <c r="D1160">
        <v>4</v>
      </c>
      <c r="E1160" t="s">
        <v>2292</v>
      </c>
      <c r="G1160" t="s">
        <v>353</v>
      </c>
      <c r="H1160">
        <v>14</v>
      </c>
      <c r="I1160" t="s">
        <v>1431</v>
      </c>
    </row>
    <row r="1161" spans="1:9" x14ac:dyDescent="0.25">
      <c r="A1161" t="str">
        <f t="shared" si="18"/>
        <v>Prep_9_4_15</v>
      </c>
      <c r="B1161">
        <v>9</v>
      </c>
      <c r="C1161" t="s">
        <v>8</v>
      </c>
      <c r="D1161">
        <v>4</v>
      </c>
      <c r="E1161" t="s">
        <v>2292</v>
      </c>
      <c r="G1161" t="s">
        <v>354</v>
      </c>
      <c r="H1161">
        <v>15</v>
      </c>
      <c r="I1161" t="s">
        <v>1435</v>
      </c>
    </row>
    <row r="1162" spans="1:9" x14ac:dyDescent="0.25">
      <c r="A1162" t="str">
        <f t="shared" si="18"/>
        <v>Prep_9_4_15</v>
      </c>
      <c r="B1162">
        <v>9</v>
      </c>
      <c r="C1162" t="s">
        <v>8</v>
      </c>
      <c r="D1162">
        <v>4</v>
      </c>
      <c r="E1162" t="s">
        <v>2292</v>
      </c>
      <c r="G1162" t="s">
        <v>354</v>
      </c>
      <c r="H1162">
        <v>15</v>
      </c>
      <c r="I1162" t="s">
        <v>1439</v>
      </c>
    </row>
    <row r="1163" spans="1:9" x14ac:dyDescent="0.25">
      <c r="A1163" t="str">
        <f t="shared" si="18"/>
        <v>Prep_9_4_15</v>
      </c>
      <c r="B1163">
        <v>9</v>
      </c>
      <c r="C1163" t="s">
        <v>8</v>
      </c>
      <c r="D1163">
        <v>4</v>
      </c>
      <c r="E1163" t="s">
        <v>2292</v>
      </c>
      <c r="G1163" t="s">
        <v>354</v>
      </c>
      <c r="H1163">
        <v>15</v>
      </c>
      <c r="I1163" t="s">
        <v>1437</v>
      </c>
    </row>
    <row r="1164" spans="1:9" x14ac:dyDescent="0.25">
      <c r="A1164" t="str">
        <f t="shared" si="18"/>
        <v>Prep_9_4_15</v>
      </c>
      <c r="B1164">
        <v>9</v>
      </c>
      <c r="C1164" t="s">
        <v>8</v>
      </c>
      <c r="D1164">
        <v>4</v>
      </c>
      <c r="E1164" t="s">
        <v>2292</v>
      </c>
      <c r="G1164" t="s">
        <v>354</v>
      </c>
      <c r="H1164">
        <v>15</v>
      </c>
      <c r="I1164" t="s">
        <v>1438</v>
      </c>
    </row>
    <row r="1165" spans="1:9" x14ac:dyDescent="0.25">
      <c r="A1165" t="str">
        <f t="shared" si="18"/>
        <v>Prep_9_4_15</v>
      </c>
      <c r="B1165">
        <v>9</v>
      </c>
      <c r="C1165" t="s">
        <v>8</v>
      </c>
      <c r="D1165">
        <v>4</v>
      </c>
      <c r="E1165" t="s">
        <v>2292</v>
      </c>
      <c r="G1165" t="s">
        <v>354</v>
      </c>
      <c r="H1165">
        <v>15</v>
      </c>
      <c r="I1165" t="s">
        <v>1436</v>
      </c>
    </row>
    <row r="1166" spans="1:9" x14ac:dyDescent="0.25">
      <c r="A1166" t="str">
        <f t="shared" si="18"/>
        <v>Prep_9_4_16</v>
      </c>
      <c r="B1166">
        <v>9</v>
      </c>
      <c r="C1166" t="s">
        <v>8</v>
      </c>
      <c r="D1166">
        <v>4</v>
      </c>
      <c r="E1166" t="s">
        <v>2292</v>
      </c>
      <c r="G1166" t="s">
        <v>355</v>
      </c>
      <c r="H1166">
        <v>16</v>
      </c>
      <c r="I1166" t="s">
        <v>1442</v>
      </c>
    </row>
    <row r="1167" spans="1:9" x14ac:dyDescent="0.25">
      <c r="A1167" t="str">
        <f t="shared" si="18"/>
        <v>Prep_9_4_16</v>
      </c>
      <c r="B1167">
        <v>9</v>
      </c>
      <c r="C1167" t="s">
        <v>8</v>
      </c>
      <c r="D1167">
        <v>4</v>
      </c>
      <c r="E1167" t="s">
        <v>2292</v>
      </c>
      <c r="G1167" t="s">
        <v>355</v>
      </c>
      <c r="H1167">
        <v>16</v>
      </c>
      <c r="I1167" t="s">
        <v>1440</v>
      </c>
    </row>
    <row r="1168" spans="1:9" x14ac:dyDescent="0.25">
      <c r="A1168" t="str">
        <f t="shared" si="18"/>
        <v>Prep_9_4_16</v>
      </c>
      <c r="B1168">
        <v>9</v>
      </c>
      <c r="C1168" t="s">
        <v>8</v>
      </c>
      <c r="D1168">
        <v>4</v>
      </c>
      <c r="E1168" t="s">
        <v>2292</v>
      </c>
      <c r="G1168" t="s">
        <v>355</v>
      </c>
      <c r="H1168">
        <v>16</v>
      </c>
      <c r="I1168" t="s">
        <v>1441</v>
      </c>
    </row>
    <row r="1169" spans="1:9" x14ac:dyDescent="0.25">
      <c r="A1169" t="str">
        <f t="shared" si="18"/>
        <v>Prep_9_4_16</v>
      </c>
      <c r="B1169">
        <v>9</v>
      </c>
      <c r="C1169" t="s">
        <v>8</v>
      </c>
      <c r="D1169">
        <v>4</v>
      </c>
      <c r="E1169" t="s">
        <v>2292</v>
      </c>
      <c r="G1169" t="s">
        <v>355</v>
      </c>
      <c r="H1169">
        <v>16</v>
      </c>
      <c r="I1169" t="s">
        <v>1445</v>
      </c>
    </row>
    <row r="1170" spans="1:9" x14ac:dyDescent="0.25">
      <c r="A1170" t="str">
        <f t="shared" si="18"/>
        <v>Prep_9_4_16</v>
      </c>
      <c r="B1170">
        <v>9</v>
      </c>
      <c r="C1170" t="s">
        <v>8</v>
      </c>
      <c r="D1170">
        <v>4</v>
      </c>
      <c r="E1170" t="s">
        <v>2292</v>
      </c>
      <c r="G1170" t="s">
        <v>355</v>
      </c>
      <c r="H1170">
        <v>16</v>
      </c>
      <c r="I1170" t="s">
        <v>1444</v>
      </c>
    </row>
    <row r="1171" spans="1:9" x14ac:dyDescent="0.25">
      <c r="A1171" t="str">
        <f t="shared" si="18"/>
        <v>Prep_9_4_16</v>
      </c>
      <c r="B1171">
        <v>9</v>
      </c>
      <c r="C1171" t="s">
        <v>8</v>
      </c>
      <c r="D1171">
        <v>4</v>
      </c>
      <c r="E1171" t="s">
        <v>2292</v>
      </c>
      <c r="G1171" t="s">
        <v>355</v>
      </c>
      <c r="H1171">
        <v>16</v>
      </c>
      <c r="I1171" t="s">
        <v>1443</v>
      </c>
    </row>
    <row r="1172" spans="1:9" x14ac:dyDescent="0.25">
      <c r="A1172" t="str">
        <f t="shared" si="18"/>
        <v>Prep_9_5_17</v>
      </c>
      <c r="B1172">
        <v>9</v>
      </c>
      <c r="C1172" t="s">
        <v>8</v>
      </c>
      <c r="D1172">
        <v>5</v>
      </c>
      <c r="E1172" t="s">
        <v>55</v>
      </c>
      <c r="F1172" t="s">
        <v>55</v>
      </c>
      <c r="G1172" t="s">
        <v>356</v>
      </c>
      <c r="H1172">
        <v>17</v>
      </c>
      <c r="I1172" t="s">
        <v>1446</v>
      </c>
    </row>
    <row r="1173" spans="1:9" x14ac:dyDescent="0.25">
      <c r="A1173" t="str">
        <f t="shared" si="18"/>
        <v>Prep_9_5_17</v>
      </c>
      <c r="B1173">
        <v>9</v>
      </c>
      <c r="C1173" t="s">
        <v>8</v>
      </c>
      <c r="D1173">
        <v>5</v>
      </c>
      <c r="E1173" t="s">
        <v>55</v>
      </c>
      <c r="F1173" t="s">
        <v>55</v>
      </c>
      <c r="G1173" t="s">
        <v>356</v>
      </c>
      <c r="H1173">
        <v>17</v>
      </c>
      <c r="I1173" t="s">
        <v>1447</v>
      </c>
    </row>
    <row r="1174" spans="1:9" x14ac:dyDescent="0.25">
      <c r="A1174" t="str">
        <f t="shared" si="18"/>
        <v>Prep_9_5_17</v>
      </c>
      <c r="B1174">
        <v>9</v>
      </c>
      <c r="C1174" t="s">
        <v>8</v>
      </c>
      <c r="D1174">
        <v>5</v>
      </c>
      <c r="E1174" t="s">
        <v>55</v>
      </c>
      <c r="F1174" t="s">
        <v>55</v>
      </c>
      <c r="G1174" t="s">
        <v>356</v>
      </c>
      <c r="H1174">
        <v>17</v>
      </c>
      <c r="I1174" t="s">
        <v>1451</v>
      </c>
    </row>
    <row r="1175" spans="1:9" x14ac:dyDescent="0.25">
      <c r="A1175" t="str">
        <f t="shared" si="18"/>
        <v>Prep_9_5_17</v>
      </c>
      <c r="B1175">
        <v>9</v>
      </c>
      <c r="C1175" t="s">
        <v>8</v>
      </c>
      <c r="D1175">
        <v>5</v>
      </c>
      <c r="E1175" t="s">
        <v>55</v>
      </c>
      <c r="F1175" t="s">
        <v>55</v>
      </c>
      <c r="G1175" t="s">
        <v>356</v>
      </c>
      <c r="H1175">
        <v>17</v>
      </c>
      <c r="I1175" t="s">
        <v>1448</v>
      </c>
    </row>
    <row r="1176" spans="1:9" x14ac:dyDescent="0.25">
      <c r="A1176" t="str">
        <f t="shared" si="18"/>
        <v>Prep_9_5_17</v>
      </c>
      <c r="B1176">
        <v>9</v>
      </c>
      <c r="C1176" t="s">
        <v>8</v>
      </c>
      <c r="D1176">
        <v>5</v>
      </c>
      <c r="E1176" t="s">
        <v>55</v>
      </c>
      <c r="F1176" t="s">
        <v>55</v>
      </c>
      <c r="G1176" t="s">
        <v>356</v>
      </c>
      <c r="H1176">
        <v>17</v>
      </c>
      <c r="I1176" t="s">
        <v>1452</v>
      </c>
    </row>
    <row r="1177" spans="1:9" x14ac:dyDescent="0.25">
      <c r="A1177" t="str">
        <f t="shared" si="18"/>
        <v>Prep_9_5_17</v>
      </c>
      <c r="B1177">
        <v>9</v>
      </c>
      <c r="C1177" t="s">
        <v>8</v>
      </c>
      <c r="D1177">
        <v>5</v>
      </c>
      <c r="E1177" t="s">
        <v>55</v>
      </c>
      <c r="F1177" t="s">
        <v>55</v>
      </c>
      <c r="G1177" t="s">
        <v>356</v>
      </c>
      <c r="H1177">
        <v>17</v>
      </c>
      <c r="I1177" t="s">
        <v>1449</v>
      </c>
    </row>
    <row r="1178" spans="1:9" x14ac:dyDescent="0.25">
      <c r="A1178" t="str">
        <f t="shared" si="18"/>
        <v>Prep_9_5_17</v>
      </c>
      <c r="B1178">
        <v>9</v>
      </c>
      <c r="C1178" t="s">
        <v>8</v>
      </c>
      <c r="D1178">
        <v>5</v>
      </c>
      <c r="E1178" t="s">
        <v>55</v>
      </c>
      <c r="F1178" t="s">
        <v>55</v>
      </c>
      <c r="G1178" t="s">
        <v>356</v>
      </c>
      <c r="H1178">
        <v>17</v>
      </c>
      <c r="I1178" t="s">
        <v>1450</v>
      </c>
    </row>
    <row r="1179" spans="1:9" x14ac:dyDescent="0.25">
      <c r="A1179" t="str">
        <f t="shared" si="18"/>
        <v>Prep_9_5_18</v>
      </c>
      <c r="B1179">
        <v>9</v>
      </c>
      <c r="C1179" t="s">
        <v>8</v>
      </c>
      <c r="D1179">
        <v>5</v>
      </c>
      <c r="E1179" t="s">
        <v>55</v>
      </c>
      <c r="G1179" t="s">
        <v>357</v>
      </c>
      <c r="H1179">
        <v>18</v>
      </c>
      <c r="I1179" t="s">
        <v>1456</v>
      </c>
    </row>
    <row r="1180" spans="1:9" x14ac:dyDescent="0.25">
      <c r="A1180" t="str">
        <f t="shared" si="18"/>
        <v>Prep_9_5_18</v>
      </c>
      <c r="B1180">
        <v>9</v>
      </c>
      <c r="C1180" t="s">
        <v>8</v>
      </c>
      <c r="D1180">
        <v>5</v>
      </c>
      <c r="E1180" t="s">
        <v>55</v>
      </c>
      <c r="G1180" t="s">
        <v>357</v>
      </c>
      <c r="H1180">
        <v>18</v>
      </c>
      <c r="I1180" t="s">
        <v>3067</v>
      </c>
    </row>
    <row r="1181" spans="1:9" x14ac:dyDescent="0.25">
      <c r="A1181" t="str">
        <f t="shared" si="18"/>
        <v>Prep_9_5_18</v>
      </c>
      <c r="B1181">
        <v>9</v>
      </c>
      <c r="C1181" t="s">
        <v>8</v>
      </c>
      <c r="D1181">
        <v>5</v>
      </c>
      <c r="E1181" t="s">
        <v>55</v>
      </c>
      <c r="G1181" t="s">
        <v>357</v>
      </c>
      <c r="H1181">
        <v>18</v>
      </c>
      <c r="I1181" t="s">
        <v>1454</v>
      </c>
    </row>
    <row r="1182" spans="1:9" x14ac:dyDescent="0.25">
      <c r="A1182" t="str">
        <f t="shared" si="18"/>
        <v>Prep_9_5_18</v>
      </c>
      <c r="B1182">
        <v>9</v>
      </c>
      <c r="C1182" t="s">
        <v>8</v>
      </c>
      <c r="D1182">
        <v>5</v>
      </c>
      <c r="E1182" t="s">
        <v>55</v>
      </c>
      <c r="G1182" t="s">
        <v>357</v>
      </c>
      <c r="H1182">
        <v>18</v>
      </c>
      <c r="I1182" t="s">
        <v>1453</v>
      </c>
    </row>
    <row r="1183" spans="1:9" x14ac:dyDescent="0.25">
      <c r="A1183" t="str">
        <f t="shared" si="18"/>
        <v>Prep_9_5_18</v>
      </c>
      <c r="B1183">
        <v>9</v>
      </c>
      <c r="C1183" t="s">
        <v>8</v>
      </c>
      <c r="D1183">
        <v>5</v>
      </c>
      <c r="E1183" t="s">
        <v>55</v>
      </c>
      <c r="G1183" t="s">
        <v>357</v>
      </c>
      <c r="H1183">
        <v>18</v>
      </c>
      <c r="I1183" t="s">
        <v>3068</v>
      </c>
    </row>
    <row r="1184" spans="1:9" x14ac:dyDescent="0.25">
      <c r="A1184" t="str">
        <f t="shared" si="18"/>
        <v>Prep_9_5_18</v>
      </c>
      <c r="B1184">
        <v>9</v>
      </c>
      <c r="C1184" t="s">
        <v>8</v>
      </c>
      <c r="D1184">
        <v>5</v>
      </c>
      <c r="E1184" t="s">
        <v>55</v>
      </c>
      <c r="G1184" t="s">
        <v>357</v>
      </c>
      <c r="H1184">
        <v>18</v>
      </c>
      <c r="I1184" t="s">
        <v>1455</v>
      </c>
    </row>
    <row r="1185" spans="1:9" x14ac:dyDescent="0.25">
      <c r="A1185" t="str">
        <f t="shared" si="18"/>
        <v>Prep_9_5_19</v>
      </c>
      <c r="B1185">
        <v>9</v>
      </c>
      <c r="C1185" t="s">
        <v>8</v>
      </c>
      <c r="D1185">
        <v>5</v>
      </c>
      <c r="E1185" t="s">
        <v>55</v>
      </c>
      <c r="G1185" t="s">
        <v>358</v>
      </c>
      <c r="H1185">
        <v>19</v>
      </c>
      <c r="I1185" t="s">
        <v>3069</v>
      </c>
    </row>
    <row r="1186" spans="1:9" x14ac:dyDescent="0.25">
      <c r="A1186" t="str">
        <f t="shared" si="18"/>
        <v>Prep_9_5_19</v>
      </c>
      <c r="B1186">
        <v>9</v>
      </c>
      <c r="C1186" t="s">
        <v>8</v>
      </c>
      <c r="D1186">
        <v>5</v>
      </c>
      <c r="E1186" t="s">
        <v>55</v>
      </c>
      <c r="G1186" t="s">
        <v>358</v>
      </c>
      <c r="H1186">
        <v>19</v>
      </c>
      <c r="I1186" t="s">
        <v>1457</v>
      </c>
    </row>
    <row r="1187" spans="1:9" x14ac:dyDescent="0.25">
      <c r="A1187" t="str">
        <f t="shared" si="18"/>
        <v>Prep_9_5_19</v>
      </c>
      <c r="B1187">
        <v>9</v>
      </c>
      <c r="C1187" t="s">
        <v>8</v>
      </c>
      <c r="D1187">
        <v>5</v>
      </c>
      <c r="E1187" t="s">
        <v>55</v>
      </c>
      <c r="G1187" t="s">
        <v>358</v>
      </c>
      <c r="H1187">
        <v>19</v>
      </c>
      <c r="I1187" t="s">
        <v>3070</v>
      </c>
    </row>
    <row r="1188" spans="1:9" x14ac:dyDescent="0.25">
      <c r="A1188" t="str">
        <f t="shared" si="18"/>
        <v>Prep_9_5_19</v>
      </c>
      <c r="B1188">
        <v>9</v>
      </c>
      <c r="C1188" t="s">
        <v>8</v>
      </c>
      <c r="D1188">
        <v>5</v>
      </c>
      <c r="E1188" t="s">
        <v>55</v>
      </c>
      <c r="G1188" t="s">
        <v>358</v>
      </c>
      <c r="H1188">
        <v>19</v>
      </c>
      <c r="I1188" t="s">
        <v>3071</v>
      </c>
    </row>
    <row r="1189" spans="1:9" x14ac:dyDescent="0.25">
      <c r="A1189" t="str">
        <f t="shared" si="18"/>
        <v>Prep_9_5_19</v>
      </c>
      <c r="B1189">
        <v>9</v>
      </c>
      <c r="C1189" t="s">
        <v>8</v>
      </c>
      <c r="D1189">
        <v>5</v>
      </c>
      <c r="E1189" t="s">
        <v>55</v>
      </c>
      <c r="G1189" t="s">
        <v>358</v>
      </c>
      <c r="H1189">
        <v>19</v>
      </c>
      <c r="I1189" t="s">
        <v>1459</v>
      </c>
    </row>
    <row r="1190" spans="1:9" x14ac:dyDescent="0.25">
      <c r="A1190" t="str">
        <f t="shared" si="18"/>
        <v>Prep_9_5_19</v>
      </c>
      <c r="B1190">
        <v>9</v>
      </c>
      <c r="C1190" t="s">
        <v>8</v>
      </c>
      <c r="D1190">
        <v>5</v>
      </c>
      <c r="E1190" t="s">
        <v>55</v>
      </c>
      <c r="G1190" t="s">
        <v>358</v>
      </c>
      <c r="H1190">
        <v>19</v>
      </c>
      <c r="I1190" t="s">
        <v>1458</v>
      </c>
    </row>
    <row r="1191" spans="1:9" x14ac:dyDescent="0.25">
      <c r="A1191" t="str">
        <f t="shared" si="18"/>
        <v>Prep_9_5_20</v>
      </c>
      <c r="B1191">
        <v>9</v>
      </c>
      <c r="C1191" t="s">
        <v>8</v>
      </c>
      <c r="D1191">
        <v>5</v>
      </c>
      <c r="E1191" t="s">
        <v>55</v>
      </c>
      <c r="G1191" t="s">
        <v>359</v>
      </c>
      <c r="H1191">
        <v>20</v>
      </c>
      <c r="I1191" t="s">
        <v>1460</v>
      </c>
    </row>
    <row r="1192" spans="1:9" x14ac:dyDescent="0.25">
      <c r="A1192" t="str">
        <f t="shared" si="18"/>
        <v>Prep_9_5_20</v>
      </c>
      <c r="B1192">
        <v>9</v>
      </c>
      <c r="C1192" t="s">
        <v>8</v>
      </c>
      <c r="D1192">
        <v>5</v>
      </c>
      <c r="E1192" t="s">
        <v>55</v>
      </c>
      <c r="G1192" t="s">
        <v>359</v>
      </c>
      <c r="H1192">
        <v>20</v>
      </c>
      <c r="I1192" t="s">
        <v>1462</v>
      </c>
    </row>
    <row r="1193" spans="1:9" x14ac:dyDescent="0.25">
      <c r="A1193" t="str">
        <f t="shared" si="18"/>
        <v>Prep_9_5_20</v>
      </c>
      <c r="B1193">
        <v>9</v>
      </c>
      <c r="C1193" t="s">
        <v>8</v>
      </c>
      <c r="D1193">
        <v>5</v>
      </c>
      <c r="E1193" t="s">
        <v>55</v>
      </c>
      <c r="G1193" t="s">
        <v>359</v>
      </c>
      <c r="H1193">
        <v>20</v>
      </c>
      <c r="I1193" t="s">
        <v>1461</v>
      </c>
    </row>
    <row r="1194" spans="1:9" x14ac:dyDescent="0.25">
      <c r="A1194" t="str">
        <f t="shared" si="18"/>
        <v>Prep_9_5_20</v>
      </c>
      <c r="B1194">
        <v>9</v>
      </c>
      <c r="C1194" t="s">
        <v>8</v>
      </c>
      <c r="D1194">
        <v>5</v>
      </c>
      <c r="E1194" t="s">
        <v>55</v>
      </c>
      <c r="G1194" t="s">
        <v>359</v>
      </c>
      <c r="H1194">
        <v>20</v>
      </c>
      <c r="I1194" t="s">
        <v>1463</v>
      </c>
    </row>
    <row r="1195" spans="1:9" x14ac:dyDescent="0.25">
      <c r="A1195" t="str">
        <f t="shared" si="18"/>
        <v>Prep_9_5_20</v>
      </c>
      <c r="B1195">
        <v>9</v>
      </c>
      <c r="C1195" t="s">
        <v>8</v>
      </c>
      <c r="D1195">
        <v>5</v>
      </c>
      <c r="E1195" t="s">
        <v>55</v>
      </c>
      <c r="G1195" t="s">
        <v>359</v>
      </c>
      <c r="H1195">
        <v>20</v>
      </c>
      <c r="I1195" t="s">
        <v>3072</v>
      </c>
    </row>
    <row r="1196" spans="1:9" x14ac:dyDescent="0.25">
      <c r="A1196" t="str">
        <f t="shared" si="18"/>
        <v>Prep_9_5_20</v>
      </c>
      <c r="B1196">
        <v>9</v>
      </c>
      <c r="C1196" t="s">
        <v>8</v>
      </c>
      <c r="D1196">
        <v>5</v>
      </c>
      <c r="E1196" t="s">
        <v>55</v>
      </c>
      <c r="G1196" t="s">
        <v>359</v>
      </c>
      <c r="H1196">
        <v>20</v>
      </c>
      <c r="I1196" t="s">
        <v>3073</v>
      </c>
    </row>
    <row r="1197" spans="1:9" x14ac:dyDescent="0.25">
      <c r="A1197" t="str">
        <f t="shared" si="18"/>
        <v>Prep_9_5_21</v>
      </c>
      <c r="B1197">
        <v>9</v>
      </c>
      <c r="C1197" t="s">
        <v>8</v>
      </c>
      <c r="D1197">
        <v>5</v>
      </c>
      <c r="E1197" t="s">
        <v>55</v>
      </c>
      <c r="G1197" t="s">
        <v>360</v>
      </c>
      <c r="H1197">
        <v>21</v>
      </c>
      <c r="I1197" t="s">
        <v>3074</v>
      </c>
    </row>
    <row r="1198" spans="1:9" x14ac:dyDescent="0.25">
      <c r="A1198" t="str">
        <f t="shared" si="18"/>
        <v>Prep_9_5_21</v>
      </c>
      <c r="B1198">
        <v>9</v>
      </c>
      <c r="C1198" t="s">
        <v>8</v>
      </c>
      <c r="D1198">
        <v>5</v>
      </c>
      <c r="E1198" t="s">
        <v>55</v>
      </c>
      <c r="G1198" t="s">
        <v>360</v>
      </c>
      <c r="H1198">
        <v>21</v>
      </c>
      <c r="I1198" t="s">
        <v>1464</v>
      </c>
    </row>
    <row r="1199" spans="1:9" x14ac:dyDescent="0.25">
      <c r="A1199" t="str">
        <f t="shared" si="18"/>
        <v>Prep_9_5_21</v>
      </c>
      <c r="B1199">
        <v>9</v>
      </c>
      <c r="C1199" t="s">
        <v>8</v>
      </c>
      <c r="D1199">
        <v>5</v>
      </c>
      <c r="E1199" t="s">
        <v>55</v>
      </c>
      <c r="G1199" t="s">
        <v>360</v>
      </c>
      <c r="H1199">
        <v>21</v>
      </c>
      <c r="I1199" t="s">
        <v>1465</v>
      </c>
    </row>
    <row r="1200" spans="1:9" x14ac:dyDescent="0.25">
      <c r="A1200" t="str">
        <f t="shared" si="18"/>
        <v>Prep_9_5_21</v>
      </c>
      <c r="B1200">
        <v>9</v>
      </c>
      <c r="C1200" t="s">
        <v>8</v>
      </c>
      <c r="D1200">
        <v>5</v>
      </c>
      <c r="E1200" t="s">
        <v>55</v>
      </c>
      <c r="G1200" t="s">
        <v>360</v>
      </c>
      <c r="H1200">
        <v>21</v>
      </c>
      <c r="I1200" t="s">
        <v>3075</v>
      </c>
    </row>
    <row r="1201" spans="1:9" x14ac:dyDescent="0.25">
      <c r="A1201" t="str">
        <f t="shared" si="18"/>
        <v>Prep_9_5_21</v>
      </c>
      <c r="B1201">
        <v>9</v>
      </c>
      <c r="C1201" t="s">
        <v>8</v>
      </c>
      <c r="D1201">
        <v>5</v>
      </c>
      <c r="E1201" t="s">
        <v>55</v>
      </c>
      <c r="G1201" t="s">
        <v>360</v>
      </c>
      <c r="H1201">
        <v>21</v>
      </c>
      <c r="I1201" t="s">
        <v>3076</v>
      </c>
    </row>
    <row r="1202" spans="1:9" x14ac:dyDescent="0.25">
      <c r="A1202" t="str">
        <f t="shared" si="18"/>
        <v>Prep_9_5_21</v>
      </c>
      <c r="B1202">
        <v>9</v>
      </c>
      <c r="C1202" t="s">
        <v>8</v>
      </c>
      <c r="D1202">
        <v>5</v>
      </c>
      <c r="E1202" t="s">
        <v>55</v>
      </c>
      <c r="G1202" t="s">
        <v>360</v>
      </c>
      <c r="H1202">
        <v>21</v>
      </c>
      <c r="I1202" t="s">
        <v>3077</v>
      </c>
    </row>
    <row r="1203" spans="1:9" x14ac:dyDescent="0.25">
      <c r="A1203" t="str">
        <f t="shared" si="18"/>
        <v>Prep_9_5_21</v>
      </c>
      <c r="B1203">
        <v>9</v>
      </c>
      <c r="C1203" t="s">
        <v>8</v>
      </c>
      <c r="D1203">
        <v>5</v>
      </c>
      <c r="E1203" t="s">
        <v>55</v>
      </c>
      <c r="G1203" t="s">
        <v>360</v>
      </c>
      <c r="H1203">
        <v>21</v>
      </c>
      <c r="I1203" t="s">
        <v>1466</v>
      </c>
    </row>
    <row r="1204" spans="1:9" x14ac:dyDescent="0.25">
      <c r="A1204" t="str">
        <f t="shared" si="18"/>
        <v>Prep_9_5_22</v>
      </c>
      <c r="B1204">
        <v>9</v>
      </c>
      <c r="C1204" t="s">
        <v>8</v>
      </c>
      <c r="D1204">
        <v>5</v>
      </c>
      <c r="E1204" t="s">
        <v>55</v>
      </c>
      <c r="G1204" t="s">
        <v>361</v>
      </c>
      <c r="H1204">
        <v>22</v>
      </c>
      <c r="I1204" t="s">
        <v>1467</v>
      </c>
    </row>
    <row r="1205" spans="1:9" x14ac:dyDescent="0.25">
      <c r="A1205" t="str">
        <f t="shared" si="18"/>
        <v>Prep_9_5_22</v>
      </c>
      <c r="B1205">
        <v>9</v>
      </c>
      <c r="C1205" t="s">
        <v>8</v>
      </c>
      <c r="D1205">
        <v>5</v>
      </c>
      <c r="E1205" t="s">
        <v>55</v>
      </c>
      <c r="G1205" t="s">
        <v>361</v>
      </c>
      <c r="H1205">
        <v>22</v>
      </c>
      <c r="I1205" t="s">
        <v>1468</v>
      </c>
    </row>
    <row r="1206" spans="1:9" x14ac:dyDescent="0.25">
      <c r="A1206" t="str">
        <f t="shared" si="18"/>
        <v>Prep_9_5_22</v>
      </c>
      <c r="B1206">
        <v>9</v>
      </c>
      <c r="C1206" t="s">
        <v>8</v>
      </c>
      <c r="D1206">
        <v>5</v>
      </c>
      <c r="E1206" t="s">
        <v>55</v>
      </c>
      <c r="G1206" t="s">
        <v>361</v>
      </c>
      <c r="H1206">
        <v>22</v>
      </c>
      <c r="I1206" t="s">
        <v>1470</v>
      </c>
    </row>
    <row r="1207" spans="1:9" x14ac:dyDescent="0.25">
      <c r="A1207" t="str">
        <f t="shared" si="18"/>
        <v>Prep_9_5_22</v>
      </c>
      <c r="B1207">
        <v>9</v>
      </c>
      <c r="C1207" t="s">
        <v>8</v>
      </c>
      <c r="D1207">
        <v>5</v>
      </c>
      <c r="E1207" t="s">
        <v>55</v>
      </c>
      <c r="G1207" t="s">
        <v>361</v>
      </c>
      <c r="H1207">
        <v>22</v>
      </c>
      <c r="I1207" t="s">
        <v>1471</v>
      </c>
    </row>
    <row r="1208" spans="1:9" x14ac:dyDescent="0.25">
      <c r="A1208" t="str">
        <f t="shared" si="18"/>
        <v>Prep_9_5_22</v>
      </c>
      <c r="B1208">
        <v>9</v>
      </c>
      <c r="C1208" t="s">
        <v>8</v>
      </c>
      <c r="D1208">
        <v>5</v>
      </c>
      <c r="E1208" t="s">
        <v>55</v>
      </c>
      <c r="G1208" t="s">
        <v>361</v>
      </c>
      <c r="H1208">
        <v>22</v>
      </c>
      <c r="I1208" t="s">
        <v>1469</v>
      </c>
    </row>
    <row r="1209" spans="1:9" x14ac:dyDescent="0.25">
      <c r="A1209" t="str">
        <f t="shared" si="18"/>
        <v>Prep_9_6_23</v>
      </c>
      <c r="B1209">
        <v>9</v>
      </c>
      <c r="C1209" t="s">
        <v>8</v>
      </c>
      <c r="D1209">
        <v>6</v>
      </c>
      <c r="E1209" t="s">
        <v>2299</v>
      </c>
      <c r="F1209" t="s">
        <v>56</v>
      </c>
      <c r="G1209" t="s">
        <v>362</v>
      </c>
      <c r="H1209">
        <v>23</v>
      </c>
      <c r="I1209" t="s">
        <v>3078</v>
      </c>
    </row>
    <row r="1210" spans="1:9" x14ac:dyDescent="0.25">
      <c r="A1210" t="str">
        <f t="shared" si="18"/>
        <v>Prep_9_6_23</v>
      </c>
      <c r="B1210">
        <v>9</v>
      </c>
      <c r="C1210" t="s">
        <v>8</v>
      </c>
      <c r="D1210">
        <v>6</v>
      </c>
      <c r="E1210" t="s">
        <v>2299</v>
      </c>
      <c r="F1210" t="s">
        <v>56</v>
      </c>
      <c r="G1210" t="s">
        <v>362</v>
      </c>
      <c r="H1210">
        <v>23</v>
      </c>
      <c r="I1210" t="s">
        <v>3079</v>
      </c>
    </row>
    <row r="1211" spans="1:9" x14ac:dyDescent="0.25">
      <c r="A1211" t="str">
        <f t="shared" si="18"/>
        <v>Prep_9_6_23</v>
      </c>
      <c r="B1211">
        <v>9</v>
      </c>
      <c r="C1211" t="s">
        <v>8</v>
      </c>
      <c r="D1211">
        <v>6</v>
      </c>
      <c r="E1211" t="s">
        <v>2299</v>
      </c>
      <c r="F1211" t="s">
        <v>56</v>
      </c>
      <c r="G1211" t="s">
        <v>362</v>
      </c>
      <c r="H1211">
        <v>23</v>
      </c>
      <c r="I1211" t="s">
        <v>3080</v>
      </c>
    </row>
    <row r="1212" spans="1:9" x14ac:dyDescent="0.25">
      <c r="A1212" t="str">
        <f t="shared" si="18"/>
        <v>Prep_9_6_23</v>
      </c>
      <c r="B1212">
        <v>9</v>
      </c>
      <c r="C1212" t="s">
        <v>8</v>
      </c>
      <c r="D1212">
        <v>6</v>
      </c>
      <c r="E1212" t="s">
        <v>2299</v>
      </c>
      <c r="F1212" t="s">
        <v>56</v>
      </c>
      <c r="G1212" t="s">
        <v>362</v>
      </c>
      <c r="H1212">
        <v>23</v>
      </c>
      <c r="I1212" t="s">
        <v>3081</v>
      </c>
    </row>
    <row r="1213" spans="1:9" x14ac:dyDescent="0.25">
      <c r="A1213" t="str">
        <f t="shared" si="18"/>
        <v>Prep_9_6_23</v>
      </c>
      <c r="B1213">
        <v>9</v>
      </c>
      <c r="C1213" t="s">
        <v>8</v>
      </c>
      <c r="D1213">
        <v>6</v>
      </c>
      <c r="E1213" t="s">
        <v>2299</v>
      </c>
      <c r="F1213" t="s">
        <v>56</v>
      </c>
      <c r="G1213" t="s">
        <v>362</v>
      </c>
      <c r="H1213">
        <v>23</v>
      </c>
      <c r="I1213" t="s">
        <v>3082</v>
      </c>
    </row>
    <row r="1214" spans="1:9" x14ac:dyDescent="0.25">
      <c r="A1214" t="str">
        <f t="shared" si="18"/>
        <v>Prep_9_6_23</v>
      </c>
      <c r="B1214">
        <v>9</v>
      </c>
      <c r="C1214" t="s">
        <v>8</v>
      </c>
      <c r="D1214">
        <v>6</v>
      </c>
      <c r="E1214" t="s">
        <v>2299</v>
      </c>
      <c r="F1214" t="s">
        <v>56</v>
      </c>
      <c r="G1214" t="s">
        <v>362</v>
      </c>
      <c r="H1214">
        <v>23</v>
      </c>
      <c r="I1214" t="s">
        <v>3083</v>
      </c>
    </row>
    <row r="1215" spans="1:9" x14ac:dyDescent="0.25">
      <c r="A1215" t="str">
        <f t="shared" si="18"/>
        <v>Prep_9_6_23</v>
      </c>
      <c r="B1215">
        <v>9</v>
      </c>
      <c r="C1215" t="s">
        <v>8</v>
      </c>
      <c r="D1215">
        <v>6</v>
      </c>
      <c r="E1215" t="s">
        <v>2299</v>
      </c>
      <c r="F1215" t="s">
        <v>56</v>
      </c>
      <c r="G1215" t="s">
        <v>362</v>
      </c>
      <c r="H1215">
        <v>23</v>
      </c>
      <c r="I1215" t="s">
        <v>3084</v>
      </c>
    </row>
    <row r="1216" spans="1:9" x14ac:dyDescent="0.25">
      <c r="A1216" t="str">
        <f t="shared" si="18"/>
        <v>Prep_9_6_24</v>
      </c>
      <c r="B1216">
        <v>9</v>
      </c>
      <c r="C1216" t="s">
        <v>8</v>
      </c>
      <c r="D1216">
        <v>6</v>
      </c>
      <c r="E1216" t="s">
        <v>2299</v>
      </c>
      <c r="G1216" t="s">
        <v>363</v>
      </c>
      <c r="H1216">
        <v>24</v>
      </c>
      <c r="I1216" t="s">
        <v>1476</v>
      </c>
    </row>
    <row r="1217" spans="1:9" x14ac:dyDescent="0.25">
      <c r="A1217" t="str">
        <f t="shared" si="18"/>
        <v>Prep_9_6_24</v>
      </c>
      <c r="B1217">
        <v>9</v>
      </c>
      <c r="C1217" t="s">
        <v>8</v>
      </c>
      <c r="D1217">
        <v>6</v>
      </c>
      <c r="E1217" t="s">
        <v>2299</v>
      </c>
      <c r="G1217" t="s">
        <v>363</v>
      </c>
      <c r="H1217">
        <v>24</v>
      </c>
      <c r="I1217" t="s">
        <v>1472</v>
      </c>
    </row>
    <row r="1218" spans="1:9" x14ac:dyDescent="0.25">
      <c r="A1218" t="str">
        <f t="shared" si="18"/>
        <v>Prep_9_6_24</v>
      </c>
      <c r="B1218">
        <v>9</v>
      </c>
      <c r="C1218" t="s">
        <v>8</v>
      </c>
      <c r="D1218">
        <v>6</v>
      </c>
      <c r="E1218" t="s">
        <v>2299</v>
      </c>
      <c r="G1218" t="s">
        <v>363</v>
      </c>
      <c r="H1218">
        <v>24</v>
      </c>
      <c r="I1218" t="s">
        <v>1473</v>
      </c>
    </row>
    <row r="1219" spans="1:9" x14ac:dyDescent="0.25">
      <c r="A1219" t="str">
        <f t="shared" ref="A1219:A1282" si="19">CONCATENATE("Prep","_",B1219,"_",D1219,"_",H1219)</f>
        <v>Prep_9_6_24</v>
      </c>
      <c r="B1219">
        <v>9</v>
      </c>
      <c r="C1219" t="s">
        <v>8</v>
      </c>
      <c r="D1219">
        <v>6</v>
      </c>
      <c r="E1219" t="s">
        <v>2299</v>
      </c>
      <c r="G1219" t="s">
        <v>363</v>
      </c>
      <c r="H1219">
        <v>24</v>
      </c>
      <c r="I1219" t="s">
        <v>1475</v>
      </c>
    </row>
    <row r="1220" spans="1:9" x14ac:dyDescent="0.25">
      <c r="A1220" t="str">
        <f t="shared" si="19"/>
        <v>Prep_9_6_24</v>
      </c>
      <c r="B1220">
        <v>9</v>
      </c>
      <c r="C1220" t="s">
        <v>8</v>
      </c>
      <c r="D1220">
        <v>6</v>
      </c>
      <c r="E1220" t="s">
        <v>2299</v>
      </c>
      <c r="G1220" t="s">
        <v>363</v>
      </c>
      <c r="H1220">
        <v>24</v>
      </c>
      <c r="I1220" t="s">
        <v>1474</v>
      </c>
    </row>
    <row r="1221" spans="1:9" x14ac:dyDescent="0.25">
      <c r="A1221" t="str">
        <f t="shared" si="19"/>
        <v>Prep_9_6_25</v>
      </c>
      <c r="B1221">
        <v>9</v>
      </c>
      <c r="C1221" t="s">
        <v>8</v>
      </c>
      <c r="D1221">
        <v>6</v>
      </c>
      <c r="E1221" t="s">
        <v>2299</v>
      </c>
      <c r="G1221" t="s">
        <v>364</v>
      </c>
      <c r="H1221">
        <v>25</v>
      </c>
      <c r="I1221" t="s">
        <v>1478</v>
      </c>
    </row>
    <row r="1222" spans="1:9" x14ac:dyDescent="0.25">
      <c r="A1222" t="str">
        <f t="shared" si="19"/>
        <v>Prep_9_6_25</v>
      </c>
      <c r="B1222">
        <v>9</v>
      </c>
      <c r="C1222" t="s">
        <v>8</v>
      </c>
      <c r="D1222">
        <v>6</v>
      </c>
      <c r="E1222" t="s">
        <v>2299</v>
      </c>
      <c r="G1222" t="s">
        <v>364</v>
      </c>
      <c r="H1222">
        <v>25</v>
      </c>
      <c r="I1222" t="s">
        <v>1479</v>
      </c>
    </row>
    <row r="1223" spans="1:9" x14ac:dyDescent="0.25">
      <c r="A1223" t="str">
        <f t="shared" si="19"/>
        <v>Prep_9_6_25</v>
      </c>
      <c r="B1223">
        <v>9</v>
      </c>
      <c r="C1223" t="s">
        <v>8</v>
      </c>
      <c r="D1223">
        <v>6</v>
      </c>
      <c r="E1223" t="s">
        <v>2299</v>
      </c>
      <c r="G1223" t="s">
        <v>364</v>
      </c>
      <c r="H1223">
        <v>25</v>
      </c>
      <c r="I1223" t="s">
        <v>1477</v>
      </c>
    </row>
    <row r="1224" spans="1:9" x14ac:dyDescent="0.25">
      <c r="A1224" t="str">
        <f t="shared" si="19"/>
        <v>Prep_9_6_26</v>
      </c>
      <c r="B1224">
        <v>9</v>
      </c>
      <c r="C1224" t="s">
        <v>8</v>
      </c>
      <c r="D1224">
        <v>6</v>
      </c>
      <c r="E1224" t="s">
        <v>2299</v>
      </c>
      <c r="G1224" t="s">
        <v>365</v>
      </c>
      <c r="H1224">
        <v>26</v>
      </c>
      <c r="I1224" t="s">
        <v>1481</v>
      </c>
    </row>
    <row r="1225" spans="1:9" x14ac:dyDescent="0.25">
      <c r="A1225" t="str">
        <f t="shared" si="19"/>
        <v>Prep_9_6_26</v>
      </c>
      <c r="B1225">
        <v>9</v>
      </c>
      <c r="C1225" t="s">
        <v>8</v>
      </c>
      <c r="D1225">
        <v>6</v>
      </c>
      <c r="E1225" t="s">
        <v>2299</v>
      </c>
      <c r="G1225" t="s">
        <v>365</v>
      </c>
      <c r="H1225">
        <v>26</v>
      </c>
      <c r="I1225" t="s">
        <v>1483</v>
      </c>
    </row>
    <row r="1226" spans="1:9" x14ac:dyDescent="0.25">
      <c r="A1226" t="str">
        <f t="shared" si="19"/>
        <v>Prep_9_6_26</v>
      </c>
      <c r="B1226">
        <v>9</v>
      </c>
      <c r="C1226" t="s">
        <v>8</v>
      </c>
      <c r="D1226">
        <v>6</v>
      </c>
      <c r="E1226" t="s">
        <v>2299</v>
      </c>
      <c r="G1226" t="s">
        <v>365</v>
      </c>
      <c r="H1226">
        <v>26</v>
      </c>
      <c r="I1226" t="s">
        <v>1482</v>
      </c>
    </row>
    <row r="1227" spans="1:9" x14ac:dyDescent="0.25">
      <c r="A1227" t="str">
        <f t="shared" si="19"/>
        <v>Prep_9_6_26</v>
      </c>
      <c r="B1227">
        <v>9</v>
      </c>
      <c r="C1227" t="s">
        <v>8</v>
      </c>
      <c r="D1227">
        <v>6</v>
      </c>
      <c r="E1227" t="s">
        <v>2299</v>
      </c>
      <c r="G1227" t="s">
        <v>365</v>
      </c>
      <c r="H1227">
        <v>26</v>
      </c>
      <c r="I1227" t="s">
        <v>1484</v>
      </c>
    </row>
    <row r="1228" spans="1:9" x14ac:dyDescent="0.25">
      <c r="A1228" t="str">
        <f t="shared" si="19"/>
        <v>Prep_9_6_26</v>
      </c>
      <c r="B1228">
        <v>9</v>
      </c>
      <c r="C1228" t="s">
        <v>8</v>
      </c>
      <c r="D1228">
        <v>6</v>
      </c>
      <c r="E1228" t="s">
        <v>2299</v>
      </c>
      <c r="G1228" t="s">
        <v>365</v>
      </c>
      <c r="H1228">
        <v>26</v>
      </c>
      <c r="I1228" t="s">
        <v>1480</v>
      </c>
    </row>
    <row r="1229" spans="1:9" x14ac:dyDescent="0.25">
      <c r="A1229" t="str">
        <f t="shared" si="19"/>
        <v>Prep_9_6_26</v>
      </c>
      <c r="B1229">
        <v>9</v>
      </c>
      <c r="C1229" t="s">
        <v>8</v>
      </c>
      <c r="D1229">
        <v>6</v>
      </c>
      <c r="E1229" t="s">
        <v>2299</v>
      </c>
      <c r="G1229" t="s">
        <v>365</v>
      </c>
      <c r="H1229">
        <v>26</v>
      </c>
      <c r="I1229" t="s">
        <v>1485</v>
      </c>
    </row>
    <row r="1230" spans="1:9" x14ac:dyDescent="0.25">
      <c r="A1230" t="str">
        <f t="shared" si="19"/>
        <v>Prep_9_7_27</v>
      </c>
      <c r="B1230">
        <v>9</v>
      </c>
      <c r="C1230" t="s">
        <v>8</v>
      </c>
      <c r="D1230">
        <v>7</v>
      </c>
      <c r="E1230" t="s">
        <v>2303</v>
      </c>
      <c r="F1230" t="s">
        <v>57</v>
      </c>
      <c r="G1230" t="s">
        <v>366</v>
      </c>
      <c r="H1230">
        <v>27</v>
      </c>
      <c r="I1230" t="s">
        <v>1486</v>
      </c>
    </row>
    <row r="1231" spans="1:9" x14ac:dyDescent="0.25">
      <c r="A1231" t="str">
        <f t="shared" si="19"/>
        <v>Prep_9_7_27</v>
      </c>
      <c r="B1231">
        <v>9</v>
      </c>
      <c r="C1231" t="s">
        <v>8</v>
      </c>
      <c r="D1231">
        <v>7</v>
      </c>
      <c r="E1231" t="s">
        <v>2303</v>
      </c>
      <c r="F1231" t="s">
        <v>57</v>
      </c>
      <c r="G1231" t="s">
        <v>366</v>
      </c>
      <c r="H1231">
        <v>27</v>
      </c>
      <c r="I1231" t="s">
        <v>1487</v>
      </c>
    </row>
    <row r="1232" spans="1:9" x14ac:dyDescent="0.25">
      <c r="A1232" t="str">
        <f t="shared" si="19"/>
        <v>Prep_9_7_27</v>
      </c>
      <c r="B1232">
        <v>9</v>
      </c>
      <c r="C1232" t="s">
        <v>8</v>
      </c>
      <c r="D1232">
        <v>7</v>
      </c>
      <c r="E1232" t="s">
        <v>2303</v>
      </c>
      <c r="F1232" t="s">
        <v>57</v>
      </c>
      <c r="G1232" t="s">
        <v>366</v>
      </c>
      <c r="H1232">
        <v>27</v>
      </c>
      <c r="I1232" t="s">
        <v>3085</v>
      </c>
    </row>
    <row r="1233" spans="1:9" x14ac:dyDescent="0.25">
      <c r="A1233" t="str">
        <f t="shared" si="19"/>
        <v>Prep_9_7_27</v>
      </c>
      <c r="B1233">
        <v>9</v>
      </c>
      <c r="C1233" t="s">
        <v>8</v>
      </c>
      <c r="D1233">
        <v>7</v>
      </c>
      <c r="E1233" t="s">
        <v>2303</v>
      </c>
      <c r="F1233" t="s">
        <v>57</v>
      </c>
      <c r="G1233" t="s">
        <v>366</v>
      </c>
      <c r="H1233">
        <v>27</v>
      </c>
      <c r="I1233" t="s">
        <v>3086</v>
      </c>
    </row>
    <row r="1234" spans="1:9" x14ac:dyDescent="0.25">
      <c r="A1234" t="str">
        <f t="shared" si="19"/>
        <v>Prep_9_7_27</v>
      </c>
      <c r="B1234">
        <v>9</v>
      </c>
      <c r="C1234" t="s">
        <v>8</v>
      </c>
      <c r="D1234">
        <v>7</v>
      </c>
      <c r="E1234" t="s">
        <v>2303</v>
      </c>
      <c r="F1234" t="s">
        <v>57</v>
      </c>
      <c r="G1234" t="s">
        <v>366</v>
      </c>
      <c r="H1234">
        <v>27</v>
      </c>
      <c r="I1234" t="s">
        <v>3087</v>
      </c>
    </row>
    <row r="1235" spans="1:9" x14ac:dyDescent="0.25">
      <c r="A1235" t="str">
        <f t="shared" si="19"/>
        <v>Prep_9_7_27</v>
      </c>
      <c r="B1235">
        <v>9</v>
      </c>
      <c r="C1235" t="s">
        <v>8</v>
      </c>
      <c r="D1235">
        <v>7</v>
      </c>
      <c r="E1235" t="s">
        <v>2303</v>
      </c>
      <c r="F1235" t="s">
        <v>57</v>
      </c>
      <c r="G1235" t="s">
        <v>366</v>
      </c>
      <c r="H1235">
        <v>27</v>
      </c>
      <c r="I1235" t="s">
        <v>3088</v>
      </c>
    </row>
    <row r="1236" spans="1:9" x14ac:dyDescent="0.25">
      <c r="A1236" t="str">
        <f t="shared" si="19"/>
        <v>Prep_9_7_28</v>
      </c>
      <c r="B1236">
        <v>9</v>
      </c>
      <c r="C1236" t="s">
        <v>8</v>
      </c>
      <c r="D1236">
        <v>7</v>
      </c>
      <c r="E1236" t="s">
        <v>2303</v>
      </c>
      <c r="G1236" t="s">
        <v>367</v>
      </c>
      <c r="H1236">
        <v>28</v>
      </c>
      <c r="I1236" t="s">
        <v>3089</v>
      </c>
    </row>
    <row r="1237" spans="1:9" x14ac:dyDescent="0.25">
      <c r="A1237" t="str">
        <f t="shared" si="19"/>
        <v>Prep_9_7_28</v>
      </c>
      <c r="B1237">
        <v>9</v>
      </c>
      <c r="C1237" t="s">
        <v>8</v>
      </c>
      <c r="D1237">
        <v>7</v>
      </c>
      <c r="E1237" t="s">
        <v>2303</v>
      </c>
      <c r="G1237" t="s">
        <v>367</v>
      </c>
      <c r="H1237">
        <v>28</v>
      </c>
      <c r="I1237" t="s">
        <v>3090</v>
      </c>
    </row>
    <row r="1238" spans="1:9" x14ac:dyDescent="0.25">
      <c r="A1238" t="str">
        <f t="shared" si="19"/>
        <v>Prep_9_7_28</v>
      </c>
      <c r="B1238">
        <v>9</v>
      </c>
      <c r="C1238" t="s">
        <v>8</v>
      </c>
      <c r="D1238">
        <v>7</v>
      </c>
      <c r="E1238" t="s">
        <v>2303</v>
      </c>
      <c r="G1238" t="s">
        <v>367</v>
      </c>
      <c r="H1238">
        <v>28</v>
      </c>
      <c r="I1238" t="s">
        <v>3091</v>
      </c>
    </row>
    <row r="1239" spans="1:9" x14ac:dyDescent="0.25">
      <c r="A1239" t="str">
        <f t="shared" si="19"/>
        <v>Prep_9_7_28</v>
      </c>
      <c r="B1239">
        <v>9</v>
      </c>
      <c r="C1239" t="s">
        <v>8</v>
      </c>
      <c r="D1239">
        <v>7</v>
      </c>
      <c r="E1239" t="s">
        <v>2303</v>
      </c>
      <c r="G1239" t="s">
        <v>367</v>
      </c>
      <c r="H1239">
        <v>28</v>
      </c>
      <c r="I1239" t="s">
        <v>3092</v>
      </c>
    </row>
    <row r="1240" spans="1:9" x14ac:dyDescent="0.25">
      <c r="A1240" t="str">
        <f t="shared" si="19"/>
        <v>Prep_9_7_29</v>
      </c>
      <c r="B1240">
        <v>9</v>
      </c>
      <c r="C1240" t="s">
        <v>8</v>
      </c>
      <c r="D1240">
        <v>7</v>
      </c>
      <c r="E1240" t="s">
        <v>2303</v>
      </c>
      <c r="G1240" t="s">
        <v>368</v>
      </c>
      <c r="H1240">
        <v>29</v>
      </c>
      <c r="I1240" t="s">
        <v>1491</v>
      </c>
    </row>
    <row r="1241" spans="1:9" x14ac:dyDescent="0.25">
      <c r="A1241" t="str">
        <f t="shared" si="19"/>
        <v>Prep_9_7_29</v>
      </c>
      <c r="B1241">
        <v>9</v>
      </c>
      <c r="C1241" t="s">
        <v>8</v>
      </c>
      <c r="D1241">
        <v>7</v>
      </c>
      <c r="E1241" t="s">
        <v>2303</v>
      </c>
      <c r="G1241" t="s">
        <v>368</v>
      </c>
      <c r="H1241">
        <v>29</v>
      </c>
      <c r="I1241" t="s">
        <v>1490</v>
      </c>
    </row>
    <row r="1242" spans="1:9" x14ac:dyDescent="0.25">
      <c r="A1242" t="str">
        <f t="shared" si="19"/>
        <v>Prep_9_7_29</v>
      </c>
      <c r="B1242">
        <v>9</v>
      </c>
      <c r="C1242" t="s">
        <v>8</v>
      </c>
      <c r="D1242">
        <v>7</v>
      </c>
      <c r="E1242" t="s">
        <v>2303</v>
      </c>
      <c r="G1242" t="s">
        <v>368</v>
      </c>
      <c r="H1242">
        <v>29</v>
      </c>
      <c r="I1242" t="s">
        <v>1488</v>
      </c>
    </row>
    <row r="1243" spans="1:9" x14ac:dyDescent="0.25">
      <c r="A1243" t="str">
        <f t="shared" si="19"/>
        <v>Prep_9_7_29</v>
      </c>
      <c r="B1243">
        <v>9</v>
      </c>
      <c r="C1243" t="s">
        <v>8</v>
      </c>
      <c r="D1243">
        <v>7</v>
      </c>
      <c r="E1243" t="s">
        <v>2303</v>
      </c>
      <c r="G1243" t="s">
        <v>368</v>
      </c>
      <c r="H1243">
        <v>29</v>
      </c>
      <c r="I1243" t="s">
        <v>1489</v>
      </c>
    </row>
    <row r="1244" spans="1:9" x14ac:dyDescent="0.25">
      <c r="A1244" t="str">
        <f t="shared" si="19"/>
        <v>Prep_9_7_30</v>
      </c>
      <c r="B1244">
        <v>9</v>
      </c>
      <c r="C1244" t="s">
        <v>8</v>
      </c>
      <c r="D1244">
        <v>7</v>
      </c>
      <c r="E1244" t="s">
        <v>2303</v>
      </c>
      <c r="G1244" t="s">
        <v>369</v>
      </c>
      <c r="H1244">
        <v>30</v>
      </c>
      <c r="I1244" t="s">
        <v>1492</v>
      </c>
    </row>
    <row r="1245" spans="1:9" x14ac:dyDescent="0.25">
      <c r="A1245" t="str">
        <f t="shared" si="19"/>
        <v>Prep_9_7_30</v>
      </c>
      <c r="B1245">
        <v>9</v>
      </c>
      <c r="C1245" t="s">
        <v>8</v>
      </c>
      <c r="D1245">
        <v>7</v>
      </c>
      <c r="E1245" t="s">
        <v>2303</v>
      </c>
      <c r="G1245" t="s">
        <v>369</v>
      </c>
      <c r="H1245">
        <v>30</v>
      </c>
      <c r="I1245" t="s">
        <v>1495</v>
      </c>
    </row>
    <row r="1246" spans="1:9" x14ac:dyDescent="0.25">
      <c r="A1246" t="str">
        <f t="shared" si="19"/>
        <v>Prep_9_7_30</v>
      </c>
      <c r="B1246">
        <v>9</v>
      </c>
      <c r="C1246" t="s">
        <v>8</v>
      </c>
      <c r="D1246">
        <v>7</v>
      </c>
      <c r="E1246" t="s">
        <v>2303</v>
      </c>
      <c r="G1246" t="s">
        <v>369</v>
      </c>
      <c r="H1246">
        <v>30</v>
      </c>
      <c r="I1246" t="s">
        <v>1496</v>
      </c>
    </row>
    <row r="1247" spans="1:9" x14ac:dyDescent="0.25">
      <c r="A1247" t="str">
        <f t="shared" si="19"/>
        <v>Prep_9_7_30</v>
      </c>
      <c r="B1247">
        <v>9</v>
      </c>
      <c r="C1247" t="s">
        <v>8</v>
      </c>
      <c r="D1247">
        <v>7</v>
      </c>
      <c r="E1247" t="s">
        <v>2303</v>
      </c>
      <c r="G1247" t="s">
        <v>369</v>
      </c>
      <c r="H1247">
        <v>30</v>
      </c>
      <c r="I1247" t="s">
        <v>1494</v>
      </c>
    </row>
    <row r="1248" spans="1:9" x14ac:dyDescent="0.25">
      <c r="A1248" t="str">
        <f t="shared" si="19"/>
        <v>Prep_9_7_30</v>
      </c>
      <c r="B1248">
        <v>9</v>
      </c>
      <c r="C1248" t="s">
        <v>8</v>
      </c>
      <c r="D1248">
        <v>7</v>
      </c>
      <c r="E1248" t="s">
        <v>2303</v>
      </c>
      <c r="G1248" t="s">
        <v>369</v>
      </c>
      <c r="H1248">
        <v>30</v>
      </c>
      <c r="I1248" t="s">
        <v>1493</v>
      </c>
    </row>
    <row r="1249" spans="1:9" x14ac:dyDescent="0.25">
      <c r="A1249" t="str">
        <f t="shared" si="19"/>
        <v>Prep_10_1_1</v>
      </c>
      <c r="B1249">
        <v>10</v>
      </c>
      <c r="C1249" t="s">
        <v>9</v>
      </c>
      <c r="D1249">
        <v>1</v>
      </c>
      <c r="E1249" t="s">
        <v>2277</v>
      </c>
      <c r="F1249" t="s">
        <v>58</v>
      </c>
      <c r="G1249" t="s">
        <v>370</v>
      </c>
      <c r="H1249">
        <v>1</v>
      </c>
      <c r="I1249" t="s">
        <v>1500</v>
      </c>
    </row>
    <row r="1250" spans="1:9" x14ac:dyDescent="0.25">
      <c r="A1250" t="str">
        <f t="shared" si="19"/>
        <v>Prep_10_1_1</v>
      </c>
      <c r="B1250">
        <v>10</v>
      </c>
      <c r="C1250" t="s">
        <v>9</v>
      </c>
      <c r="D1250">
        <v>1</v>
      </c>
      <c r="E1250" t="s">
        <v>2277</v>
      </c>
      <c r="F1250" t="s">
        <v>58</v>
      </c>
      <c r="G1250" t="s">
        <v>370</v>
      </c>
      <c r="H1250">
        <v>1</v>
      </c>
      <c r="I1250" t="s">
        <v>1498</v>
      </c>
    </row>
    <row r="1251" spans="1:9" x14ac:dyDescent="0.25">
      <c r="A1251" t="str">
        <f t="shared" si="19"/>
        <v>Prep_10_1_1</v>
      </c>
      <c r="B1251">
        <v>10</v>
      </c>
      <c r="C1251" t="s">
        <v>9</v>
      </c>
      <c r="D1251">
        <v>1</v>
      </c>
      <c r="E1251" t="s">
        <v>2277</v>
      </c>
      <c r="F1251" t="s">
        <v>58</v>
      </c>
      <c r="G1251" t="s">
        <v>370</v>
      </c>
      <c r="H1251">
        <v>1</v>
      </c>
      <c r="I1251" t="s">
        <v>1501</v>
      </c>
    </row>
    <row r="1252" spans="1:9" x14ac:dyDescent="0.25">
      <c r="A1252" t="str">
        <f t="shared" si="19"/>
        <v>Prep_10_1_1</v>
      </c>
      <c r="B1252">
        <v>10</v>
      </c>
      <c r="C1252" t="s">
        <v>9</v>
      </c>
      <c r="D1252">
        <v>1</v>
      </c>
      <c r="E1252" t="s">
        <v>2277</v>
      </c>
      <c r="F1252" t="s">
        <v>58</v>
      </c>
      <c r="G1252" t="s">
        <v>370</v>
      </c>
      <c r="H1252">
        <v>1</v>
      </c>
      <c r="I1252" t="s">
        <v>1499</v>
      </c>
    </row>
    <row r="1253" spans="1:9" x14ac:dyDescent="0.25">
      <c r="A1253" t="str">
        <f t="shared" si="19"/>
        <v>Prep_10_1_1</v>
      </c>
      <c r="B1253">
        <v>10</v>
      </c>
      <c r="C1253" t="s">
        <v>9</v>
      </c>
      <c r="D1253">
        <v>1</v>
      </c>
      <c r="E1253" t="s">
        <v>2277</v>
      </c>
      <c r="F1253" t="s">
        <v>58</v>
      </c>
      <c r="G1253" t="s">
        <v>370</v>
      </c>
      <c r="H1253">
        <v>1</v>
      </c>
      <c r="I1253" t="s">
        <v>1502</v>
      </c>
    </row>
    <row r="1254" spans="1:9" x14ac:dyDescent="0.25">
      <c r="A1254" t="str">
        <f t="shared" si="19"/>
        <v>Prep_10_1_1</v>
      </c>
      <c r="B1254">
        <v>10</v>
      </c>
      <c r="C1254" t="s">
        <v>9</v>
      </c>
      <c r="D1254">
        <v>1</v>
      </c>
      <c r="E1254" t="s">
        <v>2277</v>
      </c>
      <c r="F1254" t="s">
        <v>58</v>
      </c>
      <c r="G1254" t="s">
        <v>370</v>
      </c>
      <c r="H1254">
        <v>1</v>
      </c>
      <c r="I1254" t="s">
        <v>1497</v>
      </c>
    </row>
    <row r="1255" spans="1:9" x14ac:dyDescent="0.25">
      <c r="A1255" t="str">
        <f t="shared" si="19"/>
        <v>Prep_10_1_2</v>
      </c>
      <c r="B1255">
        <v>10</v>
      </c>
      <c r="C1255" t="s">
        <v>9</v>
      </c>
      <c r="D1255">
        <v>1</v>
      </c>
      <c r="E1255" t="s">
        <v>2277</v>
      </c>
      <c r="G1255" t="s">
        <v>371</v>
      </c>
      <c r="H1255">
        <v>2</v>
      </c>
      <c r="I1255" t="s">
        <v>1503</v>
      </c>
    </row>
    <row r="1256" spans="1:9" x14ac:dyDescent="0.25">
      <c r="A1256" t="str">
        <f t="shared" si="19"/>
        <v>Prep_10_1_2</v>
      </c>
      <c r="B1256">
        <v>10</v>
      </c>
      <c r="C1256" t="s">
        <v>9</v>
      </c>
      <c r="D1256">
        <v>1</v>
      </c>
      <c r="E1256" t="s">
        <v>2277</v>
      </c>
      <c r="G1256" t="s">
        <v>371</v>
      </c>
      <c r="H1256">
        <v>2</v>
      </c>
      <c r="I1256" t="s">
        <v>1504</v>
      </c>
    </row>
    <row r="1257" spans="1:9" x14ac:dyDescent="0.25">
      <c r="A1257" t="str">
        <f t="shared" si="19"/>
        <v>Prep_10_1_2</v>
      </c>
      <c r="B1257">
        <v>10</v>
      </c>
      <c r="C1257" t="s">
        <v>9</v>
      </c>
      <c r="D1257">
        <v>1</v>
      </c>
      <c r="E1257" t="s">
        <v>2277</v>
      </c>
      <c r="G1257" t="s">
        <v>371</v>
      </c>
      <c r="H1257">
        <v>2</v>
      </c>
      <c r="I1257" t="s">
        <v>3093</v>
      </c>
    </row>
    <row r="1258" spans="1:9" x14ac:dyDescent="0.25">
      <c r="A1258" t="str">
        <f t="shared" si="19"/>
        <v>Prep_10_1_3</v>
      </c>
      <c r="B1258">
        <v>10</v>
      </c>
      <c r="C1258" t="s">
        <v>9</v>
      </c>
      <c r="D1258">
        <v>1</v>
      </c>
      <c r="E1258" t="s">
        <v>2277</v>
      </c>
      <c r="G1258" t="s">
        <v>372</v>
      </c>
      <c r="H1258">
        <v>3</v>
      </c>
      <c r="I1258" t="s">
        <v>3094</v>
      </c>
    </row>
    <row r="1259" spans="1:9" x14ac:dyDescent="0.25">
      <c r="A1259" t="str">
        <f t="shared" si="19"/>
        <v>Prep_10_1_3</v>
      </c>
      <c r="B1259">
        <v>10</v>
      </c>
      <c r="C1259" t="s">
        <v>9</v>
      </c>
      <c r="D1259">
        <v>1</v>
      </c>
      <c r="E1259" t="s">
        <v>2277</v>
      </c>
      <c r="G1259" t="s">
        <v>372</v>
      </c>
      <c r="H1259">
        <v>3</v>
      </c>
      <c r="I1259" t="s">
        <v>3095</v>
      </c>
    </row>
    <row r="1260" spans="1:9" x14ac:dyDescent="0.25">
      <c r="A1260" t="str">
        <f t="shared" si="19"/>
        <v>Prep_10_1_3</v>
      </c>
      <c r="B1260">
        <v>10</v>
      </c>
      <c r="C1260" t="s">
        <v>9</v>
      </c>
      <c r="D1260">
        <v>1</v>
      </c>
      <c r="E1260" t="s">
        <v>2277</v>
      </c>
      <c r="G1260" t="s">
        <v>372</v>
      </c>
      <c r="H1260">
        <v>3</v>
      </c>
      <c r="I1260" t="s">
        <v>3096</v>
      </c>
    </row>
    <row r="1261" spans="1:9" x14ac:dyDescent="0.25">
      <c r="A1261" t="str">
        <f t="shared" si="19"/>
        <v>Prep_10_1_4</v>
      </c>
      <c r="B1261">
        <v>10</v>
      </c>
      <c r="C1261" t="s">
        <v>9</v>
      </c>
      <c r="D1261">
        <v>1</v>
      </c>
      <c r="E1261" t="s">
        <v>2277</v>
      </c>
      <c r="G1261" t="s">
        <v>373</v>
      </c>
      <c r="H1261">
        <v>4</v>
      </c>
      <c r="I1261" t="s">
        <v>1509</v>
      </c>
    </row>
    <row r="1262" spans="1:9" x14ac:dyDescent="0.25">
      <c r="A1262" t="str">
        <f t="shared" si="19"/>
        <v>Prep_10_1_4</v>
      </c>
      <c r="B1262">
        <v>10</v>
      </c>
      <c r="C1262" t="s">
        <v>9</v>
      </c>
      <c r="D1262">
        <v>1</v>
      </c>
      <c r="E1262" t="s">
        <v>2277</v>
      </c>
      <c r="G1262" t="s">
        <v>373</v>
      </c>
      <c r="H1262">
        <v>4</v>
      </c>
      <c r="I1262" t="s">
        <v>1505</v>
      </c>
    </row>
    <row r="1263" spans="1:9" x14ac:dyDescent="0.25">
      <c r="A1263" t="str">
        <f t="shared" si="19"/>
        <v>Prep_10_1_4</v>
      </c>
      <c r="B1263">
        <v>10</v>
      </c>
      <c r="C1263" t="s">
        <v>9</v>
      </c>
      <c r="D1263">
        <v>1</v>
      </c>
      <c r="E1263" t="s">
        <v>2277</v>
      </c>
      <c r="G1263" t="s">
        <v>373</v>
      </c>
      <c r="H1263">
        <v>4</v>
      </c>
      <c r="I1263" t="s">
        <v>1508</v>
      </c>
    </row>
    <row r="1264" spans="1:9" x14ac:dyDescent="0.25">
      <c r="A1264" t="str">
        <f t="shared" si="19"/>
        <v>Prep_10_1_4</v>
      </c>
      <c r="B1264">
        <v>10</v>
      </c>
      <c r="C1264" t="s">
        <v>9</v>
      </c>
      <c r="D1264">
        <v>1</v>
      </c>
      <c r="E1264" t="s">
        <v>2277</v>
      </c>
      <c r="G1264" t="s">
        <v>373</v>
      </c>
      <c r="H1264">
        <v>4</v>
      </c>
      <c r="I1264" t="s">
        <v>1507</v>
      </c>
    </row>
    <row r="1265" spans="1:9" x14ac:dyDescent="0.25">
      <c r="A1265" t="str">
        <f t="shared" si="19"/>
        <v>Prep_10_1_4</v>
      </c>
      <c r="B1265">
        <v>10</v>
      </c>
      <c r="C1265" t="s">
        <v>9</v>
      </c>
      <c r="D1265">
        <v>1</v>
      </c>
      <c r="E1265" t="s">
        <v>2277</v>
      </c>
      <c r="G1265" t="s">
        <v>373</v>
      </c>
      <c r="H1265">
        <v>4</v>
      </c>
      <c r="I1265" t="s">
        <v>1506</v>
      </c>
    </row>
    <row r="1266" spans="1:9" x14ac:dyDescent="0.25">
      <c r="A1266" t="str">
        <f t="shared" si="19"/>
        <v>Prep_10_2_4</v>
      </c>
      <c r="B1266">
        <v>10</v>
      </c>
      <c r="C1266" t="s">
        <v>9</v>
      </c>
      <c r="D1266">
        <v>2</v>
      </c>
      <c r="E1266" t="s">
        <v>59</v>
      </c>
      <c r="F1266" t="s">
        <v>59</v>
      </c>
      <c r="G1266" t="s">
        <v>374</v>
      </c>
      <c r="H1266">
        <v>4</v>
      </c>
      <c r="I1266" t="s">
        <v>1514</v>
      </c>
    </row>
    <row r="1267" spans="1:9" x14ac:dyDescent="0.25">
      <c r="A1267" t="str">
        <f t="shared" si="19"/>
        <v>Prep_10_2_4</v>
      </c>
      <c r="B1267">
        <v>10</v>
      </c>
      <c r="C1267" t="s">
        <v>9</v>
      </c>
      <c r="D1267">
        <v>2</v>
      </c>
      <c r="E1267" t="s">
        <v>59</v>
      </c>
      <c r="F1267" t="s">
        <v>59</v>
      </c>
      <c r="G1267" t="s">
        <v>374</v>
      </c>
      <c r="H1267">
        <v>4</v>
      </c>
      <c r="I1267" t="s">
        <v>1513</v>
      </c>
    </row>
    <row r="1268" spans="1:9" x14ac:dyDescent="0.25">
      <c r="A1268" t="str">
        <f t="shared" si="19"/>
        <v>Prep_10_2_4</v>
      </c>
      <c r="B1268">
        <v>10</v>
      </c>
      <c r="C1268" t="s">
        <v>9</v>
      </c>
      <c r="D1268">
        <v>2</v>
      </c>
      <c r="E1268" t="s">
        <v>59</v>
      </c>
      <c r="F1268" t="s">
        <v>59</v>
      </c>
      <c r="G1268" t="s">
        <v>374</v>
      </c>
      <c r="H1268">
        <v>4</v>
      </c>
      <c r="I1268" t="s">
        <v>1510</v>
      </c>
    </row>
    <row r="1269" spans="1:9" x14ac:dyDescent="0.25">
      <c r="A1269" t="str">
        <f t="shared" si="19"/>
        <v>Prep_10_2_4</v>
      </c>
      <c r="B1269">
        <v>10</v>
      </c>
      <c r="C1269" t="s">
        <v>9</v>
      </c>
      <c r="D1269">
        <v>2</v>
      </c>
      <c r="E1269" t="s">
        <v>59</v>
      </c>
      <c r="F1269" t="s">
        <v>59</v>
      </c>
      <c r="G1269" t="s">
        <v>374</v>
      </c>
      <c r="H1269">
        <v>4</v>
      </c>
      <c r="I1269" t="s">
        <v>1515</v>
      </c>
    </row>
    <row r="1270" spans="1:9" x14ac:dyDescent="0.25">
      <c r="A1270" t="str">
        <f t="shared" si="19"/>
        <v>Prep_10_2_4</v>
      </c>
      <c r="B1270">
        <v>10</v>
      </c>
      <c r="C1270" t="s">
        <v>9</v>
      </c>
      <c r="D1270">
        <v>2</v>
      </c>
      <c r="E1270" t="s">
        <v>59</v>
      </c>
      <c r="F1270" t="s">
        <v>59</v>
      </c>
      <c r="G1270" t="s">
        <v>374</v>
      </c>
      <c r="H1270">
        <v>4</v>
      </c>
      <c r="I1270" t="s">
        <v>1511</v>
      </c>
    </row>
    <row r="1271" spans="1:9" x14ac:dyDescent="0.25">
      <c r="A1271" t="str">
        <f t="shared" si="19"/>
        <v>Prep_10_2_4</v>
      </c>
      <c r="B1271">
        <v>10</v>
      </c>
      <c r="C1271" t="s">
        <v>9</v>
      </c>
      <c r="D1271">
        <v>2</v>
      </c>
      <c r="E1271" t="s">
        <v>59</v>
      </c>
      <c r="F1271" t="s">
        <v>59</v>
      </c>
      <c r="G1271" t="s">
        <v>374</v>
      </c>
      <c r="H1271">
        <v>4</v>
      </c>
      <c r="I1271" t="s">
        <v>1512</v>
      </c>
    </row>
    <row r="1272" spans="1:9" x14ac:dyDescent="0.25">
      <c r="A1272" t="str">
        <f t="shared" si="19"/>
        <v>Prep_10_2_5</v>
      </c>
      <c r="B1272">
        <v>10</v>
      </c>
      <c r="C1272" t="s">
        <v>9</v>
      </c>
      <c r="D1272">
        <v>2</v>
      </c>
      <c r="E1272" t="s">
        <v>59</v>
      </c>
      <c r="G1272" t="s">
        <v>375</v>
      </c>
      <c r="H1272">
        <v>5</v>
      </c>
      <c r="I1272" t="s">
        <v>1520</v>
      </c>
    </row>
    <row r="1273" spans="1:9" x14ac:dyDescent="0.25">
      <c r="A1273" t="str">
        <f t="shared" si="19"/>
        <v>Prep_10_2_5</v>
      </c>
      <c r="B1273">
        <v>10</v>
      </c>
      <c r="C1273" t="s">
        <v>9</v>
      </c>
      <c r="D1273">
        <v>2</v>
      </c>
      <c r="E1273" t="s">
        <v>59</v>
      </c>
      <c r="G1273" t="s">
        <v>375</v>
      </c>
      <c r="H1273">
        <v>5</v>
      </c>
      <c r="I1273" t="s">
        <v>1519</v>
      </c>
    </row>
    <row r="1274" spans="1:9" x14ac:dyDescent="0.25">
      <c r="A1274" t="str">
        <f t="shared" si="19"/>
        <v>Prep_10_2_5</v>
      </c>
      <c r="B1274">
        <v>10</v>
      </c>
      <c r="C1274" t="s">
        <v>9</v>
      </c>
      <c r="D1274">
        <v>2</v>
      </c>
      <c r="E1274" t="s">
        <v>59</v>
      </c>
      <c r="G1274" t="s">
        <v>375</v>
      </c>
      <c r="H1274">
        <v>5</v>
      </c>
      <c r="I1274" t="s">
        <v>1516</v>
      </c>
    </row>
    <row r="1275" spans="1:9" x14ac:dyDescent="0.25">
      <c r="A1275" t="str">
        <f t="shared" si="19"/>
        <v>Prep_10_2_5</v>
      </c>
      <c r="B1275">
        <v>10</v>
      </c>
      <c r="C1275" t="s">
        <v>9</v>
      </c>
      <c r="D1275">
        <v>2</v>
      </c>
      <c r="E1275" t="s">
        <v>59</v>
      </c>
      <c r="G1275" t="s">
        <v>375</v>
      </c>
      <c r="H1275">
        <v>5</v>
      </c>
      <c r="I1275" t="s">
        <v>1518</v>
      </c>
    </row>
    <row r="1276" spans="1:9" x14ac:dyDescent="0.25">
      <c r="A1276" t="str">
        <f t="shared" si="19"/>
        <v>Prep_10_2_5</v>
      </c>
      <c r="B1276">
        <v>10</v>
      </c>
      <c r="C1276" t="s">
        <v>9</v>
      </c>
      <c r="D1276">
        <v>2</v>
      </c>
      <c r="E1276" t="s">
        <v>59</v>
      </c>
      <c r="G1276" t="s">
        <v>375</v>
      </c>
      <c r="H1276">
        <v>5</v>
      </c>
      <c r="I1276" t="s">
        <v>1517</v>
      </c>
    </row>
    <row r="1277" spans="1:9" x14ac:dyDescent="0.25">
      <c r="A1277" t="str">
        <f t="shared" si="19"/>
        <v>Prep_10_2_6</v>
      </c>
      <c r="B1277">
        <v>10</v>
      </c>
      <c r="C1277" t="s">
        <v>9</v>
      </c>
      <c r="D1277">
        <v>2</v>
      </c>
      <c r="E1277" t="s">
        <v>59</v>
      </c>
      <c r="G1277" t="s">
        <v>376</v>
      </c>
      <c r="H1277">
        <v>6</v>
      </c>
      <c r="I1277" t="s">
        <v>1522</v>
      </c>
    </row>
    <row r="1278" spans="1:9" x14ac:dyDescent="0.25">
      <c r="A1278" t="str">
        <f t="shared" si="19"/>
        <v>Prep_10_2_6</v>
      </c>
      <c r="B1278">
        <v>10</v>
      </c>
      <c r="C1278" t="s">
        <v>9</v>
      </c>
      <c r="D1278">
        <v>2</v>
      </c>
      <c r="E1278" t="s">
        <v>59</v>
      </c>
      <c r="G1278" t="s">
        <v>376</v>
      </c>
      <c r="H1278">
        <v>6</v>
      </c>
      <c r="I1278" t="s">
        <v>1521</v>
      </c>
    </row>
    <row r="1279" spans="1:9" x14ac:dyDescent="0.25">
      <c r="A1279" t="str">
        <f t="shared" si="19"/>
        <v>Prep_10_2_6</v>
      </c>
      <c r="B1279">
        <v>10</v>
      </c>
      <c r="C1279" t="s">
        <v>9</v>
      </c>
      <c r="D1279">
        <v>2</v>
      </c>
      <c r="E1279" t="s">
        <v>59</v>
      </c>
      <c r="G1279" t="s">
        <v>376</v>
      </c>
      <c r="H1279">
        <v>6</v>
      </c>
      <c r="I1279" t="s">
        <v>1523</v>
      </c>
    </row>
    <row r="1280" spans="1:9" x14ac:dyDescent="0.25">
      <c r="A1280" t="str">
        <f t="shared" si="19"/>
        <v>Prep_10_2_6</v>
      </c>
      <c r="B1280">
        <v>10</v>
      </c>
      <c r="C1280" t="s">
        <v>9</v>
      </c>
      <c r="D1280">
        <v>2</v>
      </c>
      <c r="E1280" t="s">
        <v>59</v>
      </c>
      <c r="G1280" t="s">
        <v>376</v>
      </c>
      <c r="H1280">
        <v>6</v>
      </c>
      <c r="I1280" t="s">
        <v>1524</v>
      </c>
    </row>
    <row r="1281" spans="1:9" x14ac:dyDescent="0.25">
      <c r="A1281" t="str">
        <f t="shared" si="19"/>
        <v>Prep_10_2_6</v>
      </c>
      <c r="B1281">
        <v>10</v>
      </c>
      <c r="C1281" t="s">
        <v>9</v>
      </c>
      <c r="D1281">
        <v>2</v>
      </c>
      <c r="E1281" t="s">
        <v>59</v>
      </c>
      <c r="G1281" t="s">
        <v>376</v>
      </c>
      <c r="H1281">
        <v>6</v>
      </c>
      <c r="I1281" t="s">
        <v>1525</v>
      </c>
    </row>
    <row r="1282" spans="1:9" x14ac:dyDescent="0.25">
      <c r="A1282" t="str">
        <f t="shared" si="19"/>
        <v>Prep_10_2_7</v>
      </c>
      <c r="B1282">
        <v>10</v>
      </c>
      <c r="C1282" t="s">
        <v>9</v>
      </c>
      <c r="D1282">
        <v>2</v>
      </c>
      <c r="E1282" t="s">
        <v>59</v>
      </c>
      <c r="G1282" t="s">
        <v>377</v>
      </c>
      <c r="H1282">
        <v>7</v>
      </c>
      <c r="I1282" t="s">
        <v>1526</v>
      </c>
    </row>
    <row r="1283" spans="1:9" x14ac:dyDescent="0.25">
      <c r="A1283" t="str">
        <f t="shared" ref="A1283:A1346" si="20">CONCATENATE("Prep","_",B1283,"_",D1283,"_",H1283)</f>
        <v>Prep_10_2_7</v>
      </c>
      <c r="B1283">
        <v>10</v>
      </c>
      <c r="C1283" t="s">
        <v>9</v>
      </c>
      <c r="D1283">
        <v>2</v>
      </c>
      <c r="E1283" t="s">
        <v>59</v>
      </c>
      <c r="G1283" t="s">
        <v>377</v>
      </c>
      <c r="H1283">
        <v>7</v>
      </c>
      <c r="I1283" t="s">
        <v>1527</v>
      </c>
    </row>
    <row r="1284" spans="1:9" x14ac:dyDescent="0.25">
      <c r="A1284" t="str">
        <f t="shared" si="20"/>
        <v>Prep_10_2_7</v>
      </c>
      <c r="B1284">
        <v>10</v>
      </c>
      <c r="C1284" t="s">
        <v>9</v>
      </c>
      <c r="D1284">
        <v>2</v>
      </c>
      <c r="E1284" t="s">
        <v>59</v>
      </c>
      <c r="G1284" t="s">
        <v>377</v>
      </c>
      <c r="H1284">
        <v>7</v>
      </c>
      <c r="I1284" t="s">
        <v>1528</v>
      </c>
    </row>
    <row r="1285" spans="1:9" x14ac:dyDescent="0.25">
      <c r="A1285" t="str">
        <f t="shared" si="20"/>
        <v>Prep_10_2_8</v>
      </c>
      <c r="B1285">
        <v>10</v>
      </c>
      <c r="C1285" t="s">
        <v>9</v>
      </c>
      <c r="D1285">
        <v>2</v>
      </c>
      <c r="E1285" t="s">
        <v>59</v>
      </c>
      <c r="G1285" t="s">
        <v>378</v>
      </c>
      <c r="H1285">
        <v>8</v>
      </c>
      <c r="I1285" t="s">
        <v>1531</v>
      </c>
    </row>
    <row r="1286" spans="1:9" x14ac:dyDescent="0.25">
      <c r="A1286" t="str">
        <f t="shared" si="20"/>
        <v>Prep_10_2_8</v>
      </c>
      <c r="B1286">
        <v>10</v>
      </c>
      <c r="C1286" t="s">
        <v>9</v>
      </c>
      <c r="D1286">
        <v>2</v>
      </c>
      <c r="E1286" t="s">
        <v>59</v>
      </c>
      <c r="G1286" t="s">
        <v>378</v>
      </c>
      <c r="H1286">
        <v>8</v>
      </c>
      <c r="I1286" t="s">
        <v>1532</v>
      </c>
    </row>
    <row r="1287" spans="1:9" x14ac:dyDescent="0.25">
      <c r="A1287" t="str">
        <f t="shared" si="20"/>
        <v>Prep_10_2_8</v>
      </c>
      <c r="B1287">
        <v>10</v>
      </c>
      <c r="C1287" t="s">
        <v>9</v>
      </c>
      <c r="D1287">
        <v>2</v>
      </c>
      <c r="E1287" t="s">
        <v>59</v>
      </c>
      <c r="G1287" t="s">
        <v>378</v>
      </c>
      <c r="H1287">
        <v>8</v>
      </c>
      <c r="I1287" t="s">
        <v>1530</v>
      </c>
    </row>
    <row r="1288" spans="1:9" x14ac:dyDescent="0.25">
      <c r="A1288" t="str">
        <f t="shared" si="20"/>
        <v>Prep_10_2_8</v>
      </c>
      <c r="B1288">
        <v>10</v>
      </c>
      <c r="C1288" t="s">
        <v>9</v>
      </c>
      <c r="D1288">
        <v>2</v>
      </c>
      <c r="E1288" t="s">
        <v>59</v>
      </c>
      <c r="G1288" t="s">
        <v>378</v>
      </c>
      <c r="H1288">
        <v>8</v>
      </c>
      <c r="I1288" t="s">
        <v>1529</v>
      </c>
    </row>
    <row r="1289" spans="1:9" x14ac:dyDescent="0.25">
      <c r="A1289" t="str">
        <f t="shared" si="20"/>
        <v>Prep_10_2_9</v>
      </c>
      <c r="B1289">
        <v>10</v>
      </c>
      <c r="C1289" t="s">
        <v>9</v>
      </c>
      <c r="D1289">
        <v>2</v>
      </c>
      <c r="E1289" t="s">
        <v>59</v>
      </c>
      <c r="G1289" t="s">
        <v>379</v>
      </c>
      <c r="H1289">
        <v>9</v>
      </c>
      <c r="I1289" t="s">
        <v>1534</v>
      </c>
    </row>
    <row r="1290" spans="1:9" x14ac:dyDescent="0.25">
      <c r="A1290" t="str">
        <f t="shared" si="20"/>
        <v>Prep_10_2_9</v>
      </c>
      <c r="B1290">
        <v>10</v>
      </c>
      <c r="C1290" t="s">
        <v>9</v>
      </c>
      <c r="D1290">
        <v>2</v>
      </c>
      <c r="E1290" t="s">
        <v>59</v>
      </c>
      <c r="G1290" t="s">
        <v>379</v>
      </c>
      <c r="H1290">
        <v>9</v>
      </c>
      <c r="I1290" t="s">
        <v>1536</v>
      </c>
    </row>
    <row r="1291" spans="1:9" x14ac:dyDescent="0.25">
      <c r="A1291" t="str">
        <f t="shared" si="20"/>
        <v>Prep_10_2_9</v>
      </c>
      <c r="B1291">
        <v>10</v>
      </c>
      <c r="C1291" t="s">
        <v>9</v>
      </c>
      <c r="D1291">
        <v>2</v>
      </c>
      <c r="E1291" t="s">
        <v>59</v>
      </c>
      <c r="G1291" t="s">
        <v>379</v>
      </c>
      <c r="H1291">
        <v>9</v>
      </c>
      <c r="I1291" t="s">
        <v>1533</v>
      </c>
    </row>
    <row r="1292" spans="1:9" x14ac:dyDescent="0.25">
      <c r="A1292" t="str">
        <f t="shared" si="20"/>
        <v>Prep_10_2_9</v>
      </c>
      <c r="B1292">
        <v>10</v>
      </c>
      <c r="C1292" t="s">
        <v>9</v>
      </c>
      <c r="D1292">
        <v>2</v>
      </c>
      <c r="E1292" t="s">
        <v>59</v>
      </c>
      <c r="G1292" t="s">
        <v>379</v>
      </c>
      <c r="H1292">
        <v>9</v>
      </c>
      <c r="I1292" t="s">
        <v>1535</v>
      </c>
    </row>
    <row r="1293" spans="1:9" x14ac:dyDescent="0.25">
      <c r="A1293" t="str">
        <f t="shared" si="20"/>
        <v>Prep_10_2_10</v>
      </c>
      <c r="B1293">
        <v>10</v>
      </c>
      <c r="C1293" t="s">
        <v>9</v>
      </c>
      <c r="D1293">
        <v>2</v>
      </c>
      <c r="E1293" t="s">
        <v>59</v>
      </c>
      <c r="G1293" t="s">
        <v>380</v>
      </c>
      <c r="H1293">
        <v>10</v>
      </c>
      <c r="I1293" t="s">
        <v>1540</v>
      </c>
    </row>
    <row r="1294" spans="1:9" x14ac:dyDescent="0.25">
      <c r="A1294" t="str">
        <f t="shared" si="20"/>
        <v>Prep_10_2_10</v>
      </c>
      <c r="B1294">
        <v>10</v>
      </c>
      <c r="C1294" t="s">
        <v>9</v>
      </c>
      <c r="D1294">
        <v>2</v>
      </c>
      <c r="E1294" t="s">
        <v>59</v>
      </c>
      <c r="G1294" t="s">
        <v>380</v>
      </c>
      <c r="H1294">
        <v>10</v>
      </c>
      <c r="I1294" t="s">
        <v>1541</v>
      </c>
    </row>
    <row r="1295" spans="1:9" x14ac:dyDescent="0.25">
      <c r="A1295" t="str">
        <f t="shared" si="20"/>
        <v>Prep_10_2_10</v>
      </c>
      <c r="B1295">
        <v>10</v>
      </c>
      <c r="C1295" t="s">
        <v>9</v>
      </c>
      <c r="D1295">
        <v>2</v>
      </c>
      <c r="E1295" t="s">
        <v>59</v>
      </c>
      <c r="G1295" t="s">
        <v>380</v>
      </c>
      <c r="H1295">
        <v>10</v>
      </c>
      <c r="I1295" t="s">
        <v>1542</v>
      </c>
    </row>
    <row r="1296" spans="1:9" x14ac:dyDescent="0.25">
      <c r="A1296" t="str">
        <f t="shared" si="20"/>
        <v>Prep_10_2_10</v>
      </c>
      <c r="B1296">
        <v>10</v>
      </c>
      <c r="C1296" t="s">
        <v>9</v>
      </c>
      <c r="D1296">
        <v>2</v>
      </c>
      <c r="E1296" t="s">
        <v>59</v>
      </c>
      <c r="G1296" t="s">
        <v>380</v>
      </c>
      <c r="H1296">
        <v>10</v>
      </c>
      <c r="I1296" t="s">
        <v>1539</v>
      </c>
    </row>
    <row r="1297" spans="1:9" x14ac:dyDescent="0.25">
      <c r="A1297" t="str">
        <f t="shared" si="20"/>
        <v>Prep_10_2_10</v>
      </c>
      <c r="B1297">
        <v>10</v>
      </c>
      <c r="C1297" t="s">
        <v>9</v>
      </c>
      <c r="D1297">
        <v>2</v>
      </c>
      <c r="E1297" t="s">
        <v>59</v>
      </c>
      <c r="G1297" t="s">
        <v>380</v>
      </c>
      <c r="H1297">
        <v>10</v>
      </c>
      <c r="I1297" t="s">
        <v>1538</v>
      </c>
    </row>
    <row r="1298" spans="1:9" x14ac:dyDescent="0.25">
      <c r="A1298" t="str">
        <f t="shared" si="20"/>
        <v>Prep_10_2_10</v>
      </c>
      <c r="B1298">
        <v>10</v>
      </c>
      <c r="C1298" t="s">
        <v>9</v>
      </c>
      <c r="D1298">
        <v>2</v>
      </c>
      <c r="E1298" t="s">
        <v>59</v>
      </c>
      <c r="G1298" t="s">
        <v>380</v>
      </c>
      <c r="H1298">
        <v>10</v>
      </c>
      <c r="I1298" t="s">
        <v>1537</v>
      </c>
    </row>
    <row r="1299" spans="1:9" x14ac:dyDescent="0.25">
      <c r="A1299" t="str">
        <f t="shared" si="20"/>
        <v>Prep_10_2_11</v>
      </c>
      <c r="B1299">
        <v>10</v>
      </c>
      <c r="C1299" t="s">
        <v>9</v>
      </c>
      <c r="D1299">
        <v>2</v>
      </c>
      <c r="E1299" t="s">
        <v>59</v>
      </c>
      <c r="G1299" t="s">
        <v>381</v>
      </c>
      <c r="H1299">
        <v>11</v>
      </c>
      <c r="I1299" t="s">
        <v>1543</v>
      </c>
    </row>
    <row r="1300" spans="1:9" x14ac:dyDescent="0.25">
      <c r="A1300" t="str">
        <f t="shared" si="20"/>
        <v>Prep_10_2_11</v>
      </c>
      <c r="B1300">
        <v>10</v>
      </c>
      <c r="C1300" t="s">
        <v>9</v>
      </c>
      <c r="D1300">
        <v>2</v>
      </c>
      <c r="E1300" t="s">
        <v>59</v>
      </c>
      <c r="G1300" t="s">
        <v>381</v>
      </c>
      <c r="H1300">
        <v>11</v>
      </c>
      <c r="I1300" t="s">
        <v>1544</v>
      </c>
    </row>
    <row r="1301" spans="1:9" x14ac:dyDescent="0.25">
      <c r="A1301" t="str">
        <f t="shared" si="20"/>
        <v>Prep_10_2_11</v>
      </c>
      <c r="B1301">
        <v>10</v>
      </c>
      <c r="C1301" t="s">
        <v>9</v>
      </c>
      <c r="D1301">
        <v>2</v>
      </c>
      <c r="E1301" t="s">
        <v>59</v>
      </c>
      <c r="G1301" t="s">
        <v>381</v>
      </c>
      <c r="H1301">
        <v>11</v>
      </c>
      <c r="I1301" t="s">
        <v>1545</v>
      </c>
    </row>
    <row r="1302" spans="1:9" x14ac:dyDescent="0.25">
      <c r="A1302" t="str">
        <f t="shared" si="20"/>
        <v>Prep_10_3_12</v>
      </c>
      <c r="B1302">
        <v>10</v>
      </c>
      <c r="C1302" t="s">
        <v>9</v>
      </c>
      <c r="D1302">
        <v>3</v>
      </c>
      <c r="E1302" t="s">
        <v>60</v>
      </c>
      <c r="F1302" t="s">
        <v>60</v>
      </c>
      <c r="G1302" t="s">
        <v>382</v>
      </c>
      <c r="H1302">
        <v>12</v>
      </c>
      <c r="I1302" t="s">
        <v>1547</v>
      </c>
    </row>
    <row r="1303" spans="1:9" x14ac:dyDescent="0.25">
      <c r="A1303" t="str">
        <f t="shared" si="20"/>
        <v>Prep_10_3_12</v>
      </c>
      <c r="B1303">
        <v>10</v>
      </c>
      <c r="C1303" t="s">
        <v>9</v>
      </c>
      <c r="D1303">
        <v>3</v>
      </c>
      <c r="E1303" t="s">
        <v>60</v>
      </c>
      <c r="F1303" t="s">
        <v>60</v>
      </c>
      <c r="G1303" t="s">
        <v>382</v>
      </c>
      <c r="H1303">
        <v>12</v>
      </c>
      <c r="I1303" t="s">
        <v>1548</v>
      </c>
    </row>
    <row r="1304" spans="1:9" x14ac:dyDescent="0.25">
      <c r="A1304" t="str">
        <f t="shared" si="20"/>
        <v>Prep_10_3_12</v>
      </c>
      <c r="B1304">
        <v>10</v>
      </c>
      <c r="C1304" t="s">
        <v>9</v>
      </c>
      <c r="D1304">
        <v>3</v>
      </c>
      <c r="E1304" t="s">
        <v>60</v>
      </c>
      <c r="F1304" t="s">
        <v>60</v>
      </c>
      <c r="G1304" t="s">
        <v>382</v>
      </c>
      <c r="H1304">
        <v>12</v>
      </c>
      <c r="I1304" t="s">
        <v>1546</v>
      </c>
    </row>
    <row r="1305" spans="1:9" x14ac:dyDescent="0.25">
      <c r="A1305" t="str">
        <f t="shared" si="20"/>
        <v>Prep_10_3_13</v>
      </c>
      <c r="B1305">
        <v>10</v>
      </c>
      <c r="C1305" t="s">
        <v>9</v>
      </c>
      <c r="D1305">
        <v>3</v>
      </c>
      <c r="E1305" t="s">
        <v>60</v>
      </c>
      <c r="G1305" t="s">
        <v>383</v>
      </c>
      <c r="H1305">
        <v>13</v>
      </c>
      <c r="I1305" t="s">
        <v>1549</v>
      </c>
    </row>
    <row r="1306" spans="1:9" x14ac:dyDescent="0.25">
      <c r="A1306" t="str">
        <f t="shared" si="20"/>
        <v>Prep_10_3_13</v>
      </c>
      <c r="B1306">
        <v>10</v>
      </c>
      <c r="C1306" t="s">
        <v>9</v>
      </c>
      <c r="D1306">
        <v>3</v>
      </c>
      <c r="E1306" t="s">
        <v>60</v>
      </c>
      <c r="G1306" t="s">
        <v>383</v>
      </c>
      <c r="H1306">
        <v>13</v>
      </c>
      <c r="I1306" t="s">
        <v>1552</v>
      </c>
    </row>
    <row r="1307" spans="1:9" x14ac:dyDescent="0.25">
      <c r="A1307" t="str">
        <f t="shared" si="20"/>
        <v>Prep_10_3_13</v>
      </c>
      <c r="B1307">
        <v>10</v>
      </c>
      <c r="C1307" t="s">
        <v>9</v>
      </c>
      <c r="D1307">
        <v>3</v>
      </c>
      <c r="E1307" t="s">
        <v>60</v>
      </c>
      <c r="G1307" t="s">
        <v>383</v>
      </c>
      <c r="H1307">
        <v>13</v>
      </c>
      <c r="I1307" t="s">
        <v>1551</v>
      </c>
    </row>
    <row r="1308" spans="1:9" x14ac:dyDescent="0.25">
      <c r="A1308" t="str">
        <f t="shared" si="20"/>
        <v>Prep_10_3_13</v>
      </c>
      <c r="B1308">
        <v>10</v>
      </c>
      <c r="C1308" t="s">
        <v>9</v>
      </c>
      <c r="D1308">
        <v>3</v>
      </c>
      <c r="E1308" t="s">
        <v>60</v>
      </c>
      <c r="G1308" t="s">
        <v>383</v>
      </c>
      <c r="H1308">
        <v>13</v>
      </c>
      <c r="I1308" t="s">
        <v>1553</v>
      </c>
    </row>
    <row r="1309" spans="1:9" x14ac:dyDescent="0.25">
      <c r="A1309" t="str">
        <f t="shared" si="20"/>
        <v>Prep_10_3_13</v>
      </c>
      <c r="B1309">
        <v>10</v>
      </c>
      <c r="C1309" t="s">
        <v>9</v>
      </c>
      <c r="D1309">
        <v>3</v>
      </c>
      <c r="E1309" t="s">
        <v>60</v>
      </c>
      <c r="G1309" t="s">
        <v>383</v>
      </c>
      <c r="H1309">
        <v>13</v>
      </c>
      <c r="I1309" t="s">
        <v>1550</v>
      </c>
    </row>
    <row r="1310" spans="1:9" x14ac:dyDescent="0.25">
      <c r="A1310" t="str">
        <f t="shared" si="20"/>
        <v>Prep_10_3_14</v>
      </c>
      <c r="B1310">
        <v>10</v>
      </c>
      <c r="C1310" t="s">
        <v>9</v>
      </c>
      <c r="D1310">
        <v>3</v>
      </c>
      <c r="E1310" t="s">
        <v>60</v>
      </c>
      <c r="G1310" t="s">
        <v>384</v>
      </c>
      <c r="H1310">
        <v>14</v>
      </c>
      <c r="I1310" t="s">
        <v>1556</v>
      </c>
    </row>
    <row r="1311" spans="1:9" x14ac:dyDescent="0.25">
      <c r="A1311" t="str">
        <f t="shared" si="20"/>
        <v>Prep_10_3_14</v>
      </c>
      <c r="B1311">
        <v>10</v>
      </c>
      <c r="C1311" t="s">
        <v>9</v>
      </c>
      <c r="D1311">
        <v>3</v>
      </c>
      <c r="E1311" t="s">
        <v>60</v>
      </c>
      <c r="G1311" t="s">
        <v>384</v>
      </c>
      <c r="H1311">
        <v>14</v>
      </c>
      <c r="I1311" t="s">
        <v>1555</v>
      </c>
    </row>
    <row r="1312" spans="1:9" x14ac:dyDescent="0.25">
      <c r="A1312" t="str">
        <f t="shared" si="20"/>
        <v>Prep_10_3_14</v>
      </c>
      <c r="B1312">
        <v>10</v>
      </c>
      <c r="C1312" t="s">
        <v>9</v>
      </c>
      <c r="D1312">
        <v>3</v>
      </c>
      <c r="E1312" t="s">
        <v>60</v>
      </c>
      <c r="G1312" t="s">
        <v>384</v>
      </c>
      <c r="H1312">
        <v>14</v>
      </c>
      <c r="I1312" t="s">
        <v>1554</v>
      </c>
    </row>
    <row r="1313" spans="1:9" x14ac:dyDescent="0.25">
      <c r="A1313" t="str">
        <f t="shared" si="20"/>
        <v>Prep_10_3_15</v>
      </c>
      <c r="B1313">
        <v>10</v>
      </c>
      <c r="C1313" t="s">
        <v>9</v>
      </c>
      <c r="D1313">
        <v>3</v>
      </c>
      <c r="E1313" t="s">
        <v>60</v>
      </c>
      <c r="G1313" t="s">
        <v>385</v>
      </c>
      <c r="H1313">
        <v>15</v>
      </c>
      <c r="I1313" t="s">
        <v>3097</v>
      </c>
    </row>
    <row r="1314" spans="1:9" x14ac:dyDescent="0.25">
      <c r="A1314" t="str">
        <f t="shared" si="20"/>
        <v>Prep_10_3_15</v>
      </c>
      <c r="B1314">
        <v>10</v>
      </c>
      <c r="C1314" t="s">
        <v>9</v>
      </c>
      <c r="D1314">
        <v>3</v>
      </c>
      <c r="E1314" t="s">
        <v>60</v>
      </c>
      <c r="G1314" t="s">
        <v>385</v>
      </c>
      <c r="H1314">
        <v>15</v>
      </c>
      <c r="I1314" t="s">
        <v>3098</v>
      </c>
    </row>
    <row r="1315" spans="1:9" x14ac:dyDescent="0.25">
      <c r="A1315" t="str">
        <f t="shared" si="20"/>
        <v>Prep_10_3_15</v>
      </c>
      <c r="B1315">
        <v>10</v>
      </c>
      <c r="C1315" t="s">
        <v>9</v>
      </c>
      <c r="D1315">
        <v>3</v>
      </c>
      <c r="E1315" t="s">
        <v>60</v>
      </c>
      <c r="G1315" t="s">
        <v>385</v>
      </c>
      <c r="H1315">
        <v>15</v>
      </c>
      <c r="I1315" t="s">
        <v>3099</v>
      </c>
    </row>
    <row r="1316" spans="1:9" x14ac:dyDescent="0.25">
      <c r="A1316" t="str">
        <f t="shared" si="20"/>
        <v>Prep_10_3_15</v>
      </c>
      <c r="B1316">
        <v>10</v>
      </c>
      <c r="C1316" t="s">
        <v>9</v>
      </c>
      <c r="D1316">
        <v>3</v>
      </c>
      <c r="E1316" t="s">
        <v>60</v>
      </c>
      <c r="G1316" t="s">
        <v>385</v>
      </c>
      <c r="H1316">
        <v>15</v>
      </c>
      <c r="I1316" t="s">
        <v>1557</v>
      </c>
    </row>
    <row r="1317" spans="1:9" x14ac:dyDescent="0.25">
      <c r="A1317" t="str">
        <f t="shared" si="20"/>
        <v>Prep_10_3_15</v>
      </c>
      <c r="B1317">
        <v>10</v>
      </c>
      <c r="C1317" t="s">
        <v>9</v>
      </c>
      <c r="D1317">
        <v>3</v>
      </c>
      <c r="E1317" t="s">
        <v>60</v>
      </c>
      <c r="G1317" t="s">
        <v>385</v>
      </c>
      <c r="H1317">
        <v>15</v>
      </c>
      <c r="I1317" t="s">
        <v>3100</v>
      </c>
    </row>
    <row r="1318" spans="1:9" x14ac:dyDescent="0.25">
      <c r="A1318" t="str">
        <f t="shared" si="20"/>
        <v>Prep_10_3_15</v>
      </c>
      <c r="B1318">
        <v>10</v>
      </c>
      <c r="C1318" t="s">
        <v>9</v>
      </c>
      <c r="D1318">
        <v>3</v>
      </c>
      <c r="E1318" t="s">
        <v>60</v>
      </c>
      <c r="G1318" t="s">
        <v>385</v>
      </c>
      <c r="H1318">
        <v>15</v>
      </c>
      <c r="I1318" t="s">
        <v>3101</v>
      </c>
    </row>
    <row r="1319" spans="1:9" x14ac:dyDescent="0.25">
      <c r="A1319" t="str">
        <f t="shared" si="20"/>
        <v>Prep_10_3_17</v>
      </c>
      <c r="B1319">
        <v>10</v>
      </c>
      <c r="C1319" t="s">
        <v>9</v>
      </c>
      <c r="D1319">
        <v>3</v>
      </c>
      <c r="E1319" t="s">
        <v>60</v>
      </c>
      <c r="G1319" t="s">
        <v>386</v>
      </c>
      <c r="H1319">
        <v>17</v>
      </c>
      <c r="I1319" t="s">
        <v>1558</v>
      </c>
    </row>
    <row r="1320" spans="1:9" x14ac:dyDescent="0.25">
      <c r="A1320" t="str">
        <f t="shared" si="20"/>
        <v>Prep_10_3_17</v>
      </c>
      <c r="B1320">
        <v>10</v>
      </c>
      <c r="C1320" t="s">
        <v>9</v>
      </c>
      <c r="D1320">
        <v>3</v>
      </c>
      <c r="E1320" t="s">
        <v>60</v>
      </c>
      <c r="G1320" t="s">
        <v>386</v>
      </c>
      <c r="H1320">
        <v>17</v>
      </c>
      <c r="I1320" t="s">
        <v>1562</v>
      </c>
    </row>
    <row r="1321" spans="1:9" x14ac:dyDescent="0.25">
      <c r="A1321" t="str">
        <f t="shared" si="20"/>
        <v>Prep_10_3_17</v>
      </c>
      <c r="B1321">
        <v>10</v>
      </c>
      <c r="C1321" t="s">
        <v>9</v>
      </c>
      <c r="D1321">
        <v>3</v>
      </c>
      <c r="E1321" t="s">
        <v>60</v>
      </c>
      <c r="G1321" t="s">
        <v>386</v>
      </c>
      <c r="H1321">
        <v>17</v>
      </c>
      <c r="I1321" t="s">
        <v>1559</v>
      </c>
    </row>
    <row r="1322" spans="1:9" x14ac:dyDescent="0.25">
      <c r="A1322" t="str">
        <f t="shared" si="20"/>
        <v>Prep_10_3_17</v>
      </c>
      <c r="B1322">
        <v>10</v>
      </c>
      <c r="C1322" t="s">
        <v>9</v>
      </c>
      <c r="D1322">
        <v>3</v>
      </c>
      <c r="E1322" t="s">
        <v>60</v>
      </c>
      <c r="G1322" t="s">
        <v>386</v>
      </c>
      <c r="H1322">
        <v>17</v>
      </c>
      <c r="I1322" t="s">
        <v>1560</v>
      </c>
    </row>
    <row r="1323" spans="1:9" x14ac:dyDescent="0.25">
      <c r="A1323" t="str">
        <f t="shared" si="20"/>
        <v>Prep_10_3_17</v>
      </c>
      <c r="B1323">
        <v>10</v>
      </c>
      <c r="C1323" t="s">
        <v>9</v>
      </c>
      <c r="D1323">
        <v>3</v>
      </c>
      <c r="E1323" t="s">
        <v>60</v>
      </c>
      <c r="G1323" t="s">
        <v>386</v>
      </c>
      <c r="H1323">
        <v>17</v>
      </c>
      <c r="I1323" t="s">
        <v>1561</v>
      </c>
    </row>
    <row r="1324" spans="1:9" x14ac:dyDescent="0.25">
      <c r="A1324" t="str">
        <f t="shared" si="20"/>
        <v>Prep_10_3_18</v>
      </c>
      <c r="B1324">
        <v>10</v>
      </c>
      <c r="C1324" t="s">
        <v>9</v>
      </c>
      <c r="D1324">
        <v>3</v>
      </c>
      <c r="E1324" t="s">
        <v>60</v>
      </c>
      <c r="G1324" t="s">
        <v>387</v>
      </c>
      <c r="H1324">
        <v>18</v>
      </c>
      <c r="I1324" t="s">
        <v>1563</v>
      </c>
    </row>
    <row r="1325" spans="1:9" x14ac:dyDescent="0.25">
      <c r="A1325" t="str">
        <f t="shared" si="20"/>
        <v>Prep_10_3_18</v>
      </c>
      <c r="B1325">
        <v>10</v>
      </c>
      <c r="C1325" t="s">
        <v>9</v>
      </c>
      <c r="D1325">
        <v>3</v>
      </c>
      <c r="E1325" t="s">
        <v>60</v>
      </c>
      <c r="G1325" t="s">
        <v>387</v>
      </c>
      <c r="H1325">
        <v>18</v>
      </c>
      <c r="I1325" t="s">
        <v>1564</v>
      </c>
    </row>
    <row r="1326" spans="1:9" x14ac:dyDescent="0.25">
      <c r="A1326" t="str">
        <f t="shared" si="20"/>
        <v>Prep_10_4_19</v>
      </c>
      <c r="B1326">
        <v>10</v>
      </c>
      <c r="C1326" t="s">
        <v>9</v>
      </c>
      <c r="D1326">
        <v>4</v>
      </c>
      <c r="E1326" t="s">
        <v>61</v>
      </c>
      <c r="F1326" t="s">
        <v>61</v>
      </c>
      <c r="G1326" t="s">
        <v>388</v>
      </c>
      <c r="H1326">
        <v>19</v>
      </c>
      <c r="I1326" t="s">
        <v>1566</v>
      </c>
    </row>
    <row r="1327" spans="1:9" x14ac:dyDescent="0.25">
      <c r="A1327" t="str">
        <f t="shared" si="20"/>
        <v>Prep_10_4_19</v>
      </c>
      <c r="B1327">
        <v>10</v>
      </c>
      <c r="C1327" t="s">
        <v>9</v>
      </c>
      <c r="D1327">
        <v>4</v>
      </c>
      <c r="E1327" t="s">
        <v>61</v>
      </c>
      <c r="F1327" t="s">
        <v>61</v>
      </c>
      <c r="G1327" t="s">
        <v>388</v>
      </c>
      <c r="H1327">
        <v>19</v>
      </c>
      <c r="I1327" t="s">
        <v>1565</v>
      </c>
    </row>
    <row r="1328" spans="1:9" x14ac:dyDescent="0.25">
      <c r="A1328" t="str">
        <f t="shared" si="20"/>
        <v>Prep_10_4_19</v>
      </c>
      <c r="B1328">
        <v>10</v>
      </c>
      <c r="C1328" t="s">
        <v>9</v>
      </c>
      <c r="D1328">
        <v>4</v>
      </c>
      <c r="E1328" t="s">
        <v>61</v>
      </c>
      <c r="F1328" t="s">
        <v>61</v>
      </c>
      <c r="G1328" t="s">
        <v>388</v>
      </c>
      <c r="H1328">
        <v>19</v>
      </c>
      <c r="I1328" t="s">
        <v>3102</v>
      </c>
    </row>
    <row r="1329" spans="1:9" x14ac:dyDescent="0.25">
      <c r="A1329" t="str">
        <f t="shared" si="20"/>
        <v>Prep_10_4_19</v>
      </c>
      <c r="B1329">
        <v>10</v>
      </c>
      <c r="C1329" t="s">
        <v>9</v>
      </c>
      <c r="D1329">
        <v>4</v>
      </c>
      <c r="E1329" t="s">
        <v>61</v>
      </c>
      <c r="F1329" t="s">
        <v>61</v>
      </c>
      <c r="G1329" t="s">
        <v>388</v>
      </c>
      <c r="H1329">
        <v>19</v>
      </c>
      <c r="I1329" t="s">
        <v>3103</v>
      </c>
    </row>
    <row r="1330" spans="1:9" x14ac:dyDescent="0.25">
      <c r="A1330" t="str">
        <f t="shared" si="20"/>
        <v>Prep_10_4_19</v>
      </c>
      <c r="B1330">
        <v>10</v>
      </c>
      <c r="C1330" t="s">
        <v>9</v>
      </c>
      <c r="D1330">
        <v>4</v>
      </c>
      <c r="E1330" t="s">
        <v>61</v>
      </c>
      <c r="F1330" t="s">
        <v>61</v>
      </c>
      <c r="G1330" t="s">
        <v>388</v>
      </c>
      <c r="H1330">
        <v>19</v>
      </c>
      <c r="I1330" t="s">
        <v>3104</v>
      </c>
    </row>
    <row r="1331" spans="1:9" x14ac:dyDescent="0.25">
      <c r="A1331" t="str">
        <f t="shared" si="20"/>
        <v>Prep_10_4_20</v>
      </c>
      <c r="B1331">
        <v>10</v>
      </c>
      <c r="C1331" t="s">
        <v>9</v>
      </c>
      <c r="D1331">
        <v>4</v>
      </c>
      <c r="E1331" t="s">
        <v>61</v>
      </c>
      <c r="G1331" t="s">
        <v>389</v>
      </c>
      <c r="H1331">
        <v>20</v>
      </c>
      <c r="I1331" t="s">
        <v>1567</v>
      </c>
    </row>
    <row r="1332" spans="1:9" x14ac:dyDescent="0.25">
      <c r="A1332" t="str">
        <f t="shared" si="20"/>
        <v>Prep_10_4_20</v>
      </c>
      <c r="B1332">
        <v>10</v>
      </c>
      <c r="C1332" t="s">
        <v>9</v>
      </c>
      <c r="D1332">
        <v>4</v>
      </c>
      <c r="E1332" t="s">
        <v>61</v>
      </c>
      <c r="G1332" t="s">
        <v>389</v>
      </c>
      <c r="H1332">
        <v>20</v>
      </c>
      <c r="I1332" t="s">
        <v>1568</v>
      </c>
    </row>
    <row r="1333" spans="1:9" x14ac:dyDescent="0.25">
      <c r="A1333" t="str">
        <f t="shared" si="20"/>
        <v>Prep_10_4_20</v>
      </c>
      <c r="B1333">
        <v>10</v>
      </c>
      <c r="C1333" t="s">
        <v>9</v>
      </c>
      <c r="D1333">
        <v>4</v>
      </c>
      <c r="E1333" t="s">
        <v>61</v>
      </c>
      <c r="G1333" t="s">
        <v>389</v>
      </c>
      <c r="H1333">
        <v>20</v>
      </c>
      <c r="I1333" t="s">
        <v>1569</v>
      </c>
    </row>
    <row r="1334" spans="1:9" x14ac:dyDescent="0.25">
      <c r="A1334" t="str">
        <f t="shared" si="20"/>
        <v>Prep_10_4_20</v>
      </c>
      <c r="B1334">
        <v>10</v>
      </c>
      <c r="C1334" t="s">
        <v>9</v>
      </c>
      <c r="D1334">
        <v>4</v>
      </c>
      <c r="E1334" t="s">
        <v>61</v>
      </c>
      <c r="G1334" t="s">
        <v>389</v>
      </c>
      <c r="H1334">
        <v>20</v>
      </c>
      <c r="I1334" t="s">
        <v>3105</v>
      </c>
    </row>
    <row r="1335" spans="1:9" x14ac:dyDescent="0.25">
      <c r="A1335" t="str">
        <f t="shared" si="20"/>
        <v>Prep_10_4_21</v>
      </c>
      <c r="B1335">
        <v>10</v>
      </c>
      <c r="C1335" t="s">
        <v>9</v>
      </c>
      <c r="D1335">
        <v>4</v>
      </c>
      <c r="E1335" t="s">
        <v>61</v>
      </c>
      <c r="G1335" t="s">
        <v>390</v>
      </c>
      <c r="H1335">
        <v>21</v>
      </c>
      <c r="I1335" t="s">
        <v>1570</v>
      </c>
    </row>
    <row r="1336" spans="1:9" x14ac:dyDescent="0.25">
      <c r="A1336" t="str">
        <f t="shared" si="20"/>
        <v>Prep_10_4_21</v>
      </c>
      <c r="B1336">
        <v>10</v>
      </c>
      <c r="C1336" t="s">
        <v>9</v>
      </c>
      <c r="D1336">
        <v>4</v>
      </c>
      <c r="E1336" t="s">
        <v>61</v>
      </c>
      <c r="G1336" t="s">
        <v>390</v>
      </c>
      <c r="H1336">
        <v>21</v>
      </c>
      <c r="I1336" t="s">
        <v>1572</v>
      </c>
    </row>
    <row r="1337" spans="1:9" x14ac:dyDescent="0.25">
      <c r="A1337" t="str">
        <f t="shared" si="20"/>
        <v>Prep_10_4_21</v>
      </c>
      <c r="B1337">
        <v>10</v>
      </c>
      <c r="C1337" t="s">
        <v>9</v>
      </c>
      <c r="D1337">
        <v>4</v>
      </c>
      <c r="E1337" t="s">
        <v>61</v>
      </c>
      <c r="G1337" t="s">
        <v>390</v>
      </c>
      <c r="H1337">
        <v>21</v>
      </c>
      <c r="I1337" t="s">
        <v>1571</v>
      </c>
    </row>
    <row r="1338" spans="1:9" x14ac:dyDescent="0.25">
      <c r="A1338" t="str">
        <f t="shared" si="20"/>
        <v>Prep_10_5_22</v>
      </c>
      <c r="B1338">
        <v>10</v>
      </c>
      <c r="C1338" t="s">
        <v>9</v>
      </c>
      <c r="D1338">
        <v>5</v>
      </c>
      <c r="E1338" t="s">
        <v>62</v>
      </c>
      <c r="F1338" t="s">
        <v>62</v>
      </c>
      <c r="G1338" t="s">
        <v>391</v>
      </c>
      <c r="H1338">
        <v>22</v>
      </c>
      <c r="I1338" t="s">
        <v>1573</v>
      </c>
    </row>
    <row r="1339" spans="1:9" x14ac:dyDescent="0.25">
      <c r="A1339" t="str">
        <f t="shared" si="20"/>
        <v>Prep_10_5_22</v>
      </c>
      <c r="B1339">
        <v>10</v>
      </c>
      <c r="C1339" t="s">
        <v>9</v>
      </c>
      <c r="D1339">
        <v>5</v>
      </c>
      <c r="E1339" t="s">
        <v>62</v>
      </c>
      <c r="F1339" t="s">
        <v>62</v>
      </c>
      <c r="G1339" t="s">
        <v>391</v>
      </c>
      <c r="H1339">
        <v>22</v>
      </c>
      <c r="I1339" t="s">
        <v>1575</v>
      </c>
    </row>
    <row r="1340" spans="1:9" x14ac:dyDescent="0.25">
      <c r="A1340" t="str">
        <f t="shared" si="20"/>
        <v>Prep_10_5_22</v>
      </c>
      <c r="B1340">
        <v>10</v>
      </c>
      <c r="C1340" t="s">
        <v>9</v>
      </c>
      <c r="D1340">
        <v>5</v>
      </c>
      <c r="E1340" t="s">
        <v>62</v>
      </c>
      <c r="F1340" t="s">
        <v>62</v>
      </c>
      <c r="G1340" t="s">
        <v>391</v>
      </c>
      <c r="H1340">
        <v>22</v>
      </c>
      <c r="I1340" t="s">
        <v>1576</v>
      </c>
    </row>
    <row r="1341" spans="1:9" x14ac:dyDescent="0.25">
      <c r="A1341" t="str">
        <f t="shared" si="20"/>
        <v>Prep_10_5_22</v>
      </c>
      <c r="B1341">
        <v>10</v>
      </c>
      <c r="C1341" t="s">
        <v>9</v>
      </c>
      <c r="D1341">
        <v>5</v>
      </c>
      <c r="E1341" t="s">
        <v>62</v>
      </c>
      <c r="F1341" t="s">
        <v>62</v>
      </c>
      <c r="G1341" t="s">
        <v>391</v>
      </c>
      <c r="H1341">
        <v>22</v>
      </c>
      <c r="I1341" t="s">
        <v>1574</v>
      </c>
    </row>
    <row r="1342" spans="1:9" x14ac:dyDescent="0.25">
      <c r="A1342" t="str">
        <f t="shared" si="20"/>
        <v>Prep_10_5_23</v>
      </c>
      <c r="B1342">
        <v>10</v>
      </c>
      <c r="C1342" t="s">
        <v>9</v>
      </c>
      <c r="D1342">
        <v>5</v>
      </c>
      <c r="E1342" t="s">
        <v>62</v>
      </c>
      <c r="G1342" t="s">
        <v>392</v>
      </c>
      <c r="H1342">
        <v>23</v>
      </c>
      <c r="I1342" t="s">
        <v>1578</v>
      </c>
    </row>
    <row r="1343" spans="1:9" x14ac:dyDescent="0.25">
      <c r="A1343" t="str">
        <f t="shared" si="20"/>
        <v>Prep_10_5_23</v>
      </c>
      <c r="B1343">
        <v>10</v>
      </c>
      <c r="C1343" t="s">
        <v>9</v>
      </c>
      <c r="D1343">
        <v>5</v>
      </c>
      <c r="E1343" t="s">
        <v>62</v>
      </c>
      <c r="G1343" t="s">
        <v>392</v>
      </c>
      <c r="H1343">
        <v>23</v>
      </c>
      <c r="I1343" t="s">
        <v>1577</v>
      </c>
    </row>
    <row r="1344" spans="1:9" x14ac:dyDescent="0.25">
      <c r="A1344" t="str">
        <f t="shared" si="20"/>
        <v>Prep_10_5_23</v>
      </c>
      <c r="B1344">
        <v>10</v>
      </c>
      <c r="C1344" t="s">
        <v>9</v>
      </c>
      <c r="D1344">
        <v>5</v>
      </c>
      <c r="E1344" t="s">
        <v>62</v>
      </c>
      <c r="G1344" t="s">
        <v>392</v>
      </c>
      <c r="H1344">
        <v>23</v>
      </c>
      <c r="I1344" t="s">
        <v>1580</v>
      </c>
    </row>
    <row r="1345" spans="1:9" x14ac:dyDescent="0.25">
      <c r="A1345" t="str">
        <f t="shared" si="20"/>
        <v>Prep_10_5_23</v>
      </c>
      <c r="B1345">
        <v>10</v>
      </c>
      <c r="C1345" t="s">
        <v>9</v>
      </c>
      <c r="D1345">
        <v>5</v>
      </c>
      <c r="E1345" t="s">
        <v>62</v>
      </c>
      <c r="G1345" t="s">
        <v>392</v>
      </c>
      <c r="H1345">
        <v>23</v>
      </c>
      <c r="I1345" t="s">
        <v>1579</v>
      </c>
    </row>
    <row r="1346" spans="1:9" x14ac:dyDescent="0.25">
      <c r="A1346" t="str">
        <f t="shared" si="20"/>
        <v>Prep_10_5_23</v>
      </c>
      <c r="B1346">
        <v>10</v>
      </c>
      <c r="C1346" t="s">
        <v>9</v>
      </c>
      <c r="D1346">
        <v>5</v>
      </c>
      <c r="E1346" t="s">
        <v>62</v>
      </c>
      <c r="G1346" t="s">
        <v>392</v>
      </c>
      <c r="H1346">
        <v>23</v>
      </c>
      <c r="I1346" t="s">
        <v>1581</v>
      </c>
    </row>
    <row r="1347" spans="1:9" x14ac:dyDescent="0.25">
      <c r="A1347" t="str">
        <f t="shared" ref="A1347:A1410" si="21">CONCATENATE("Prep","_",B1347,"_",D1347,"_",H1347)</f>
        <v>Prep_10_5_24</v>
      </c>
      <c r="B1347">
        <v>10</v>
      </c>
      <c r="C1347" t="s">
        <v>9</v>
      </c>
      <c r="D1347">
        <v>5</v>
      </c>
      <c r="E1347" t="s">
        <v>62</v>
      </c>
      <c r="G1347" t="s">
        <v>393</v>
      </c>
      <c r="H1347">
        <v>24</v>
      </c>
      <c r="I1347" t="s">
        <v>1583</v>
      </c>
    </row>
    <row r="1348" spans="1:9" x14ac:dyDescent="0.25">
      <c r="A1348" t="str">
        <f t="shared" si="21"/>
        <v>Prep_10_5_24</v>
      </c>
      <c r="B1348">
        <v>10</v>
      </c>
      <c r="C1348" t="s">
        <v>9</v>
      </c>
      <c r="D1348">
        <v>5</v>
      </c>
      <c r="E1348" t="s">
        <v>62</v>
      </c>
      <c r="G1348" t="s">
        <v>393</v>
      </c>
      <c r="H1348">
        <v>24</v>
      </c>
      <c r="I1348" t="s">
        <v>1582</v>
      </c>
    </row>
    <row r="1349" spans="1:9" x14ac:dyDescent="0.25">
      <c r="A1349" t="str">
        <f t="shared" si="21"/>
        <v>Prep_10_5_24</v>
      </c>
      <c r="B1349">
        <v>10</v>
      </c>
      <c r="C1349" t="s">
        <v>9</v>
      </c>
      <c r="D1349">
        <v>5</v>
      </c>
      <c r="E1349" t="s">
        <v>62</v>
      </c>
      <c r="G1349" t="s">
        <v>393</v>
      </c>
      <c r="H1349">
        <v>24</v>
      </c>
      <c r="I1349" t="s">
        <v>1584</v>
      </c>
    </row>
    <row r="1350" spans="1:9" x14ac:dyDescent="0.25">
      <c r="A1350" t="str">
        <f t="shared" si="21"/>
        <v>Prep_10_5_24</v>
      </c>
      <c r="B1350">
        <v>10</v>
      </c>
      <c r="C1350" t="s">
        <v>9</v>
      </c>
      <c r="D1350">
        <v>5</v>
      </c>
      <c r="E1350" t="s">
        <v>62</v>
      </c>
      <c r="G1350" t="s">
        <v>393</v>
      </c>
      <c r="H1350">
        <v>24</v>
      </c>
      <c r="I1350" t="s">
        <v>1585</v>
      </c>
    </row>
    <row r="1351" spans="1:9" x14ac:dyDescent="0.25">
      <c r="A1351" t="str">
        <f t="shared" si="21"/>
        <v>Prep_10_5_25</v>
      </c>
      <c r="B1351">
        <v>10</v>
      </c>
      <c r="C1351" t="s">
        <v>9</v>
      </c>
      <c r="D1351">
        <v>5</v>
      </c>
      <c r="E1351" t="s">
        <v>62</v>
      </c>
      <c r="G1351" t="s">
        <v>394</v>
      </c>
      <c r="H1351">
        <v>25</v>
      </c>
      <c r="I1351" t="s">
        <v>1586</v>
      </c>
    </row>
    <row r="1352" spans="1:9" x14ac:dyDescent="0.25">
      <c r="A1352" t="str">
        <f t="shared" si="21"/>
        <v>Prep_10_5_25</v>
      </c>
      <c r="B1352">
        <v>10</v>
      </c>
      <c r="C1352" t="s">
        <v>9</v>
      </c>
      <c r="D1352">
        <v>5</v>
      </c>
      <c r="E1352" t="s">
        <v>62</v>
      </c>
      <c r="G1352" t="s">
        <v>394</v>
      </c>
      <c r="H1352">
        <v>25</v>
      </c>
      <c r="I1352" t="s">
        <v>1589</v>
      </c>
    </row>
    <row r="1353" spans="1:9" x14ac:dyDescent="0.25">
      <c r="A1353" t="str">
        <f t="shared" si="21"/>
        <v>Prep_10_5_25</v>
      </c>
      <c r="B1353">
        <v>10</v>
      </c>
      <c r="C1353" t="s">
        <v>9</v>
      </c>
      <c r="D1353">
        <v>5</v>
      </c>
      <c r="E1353" t="s">
        <v>62</v>
      </c>
      <c r="G1353" t="s">
        <v>394</v>
      </c>
      <c r="H1353">
        <v>25</v>
      </c>
      <c r="I1353" t="s">
        <v>1588</v>
      </c>
    </row>
    <row r="1354" spans="1:9" x14ac:dyDescent="0.25">
      <c r="A1354" t="str">
        <f t="shared" si="21"/>
        <v>Prep_10_5_25</v>
      </c>
      <c r="B1354">
        <v>10</v>
      </c>
      <c r="C1354" t="s">
        <v>9</v>
      </c>
      <c r="D1354">
        <v>5</v>
      </c>
      <c r="E1354" t="s">
        <v>62</v>
      </c>
      <c r="G1354" t="s">
        <v>394</v>
      </c>
      <c r="H1354">
        <v>25</v>
      </c>
      <c r="I1354" t="s">
        <v>1587</v>
      </c>
    </row>
    <row r="1355" spans="1:9" x14ac:dyDescent="0.25">
      <c r="A1355" t="str">
        <f t="shared" si="21"/>
        <v>Prep_10_5_26</v>
      </c>
      <c r="B1355">
        <v>10</v>
      </c>
      <c r="C1355" t="s">
        <v>9</v>
      </c>
      <c r="D1355">
        <v>5</v>
      </c>
      <c r="E1355" t="s">
        <v>62</v>
      </c>
      <c r="G1355" t="s">
        <v>395</v>
      </c>
      <c r="H1355">
        <v>26</v>
      </c>
      <c r="I1355" t="s">
        <v>1592</v>
      </c>
    </row>
    <row r="1356" spans="1:9" x14ac:dyDescent="0.25">
      <c r="A1356" t="str">
        <f t="shared" si="21"/>
        <v>Prep_10_5_26</v>
      </c>
      <c r="B1356">
        <v>10</v>
      </c>
      <c r="C1356" t="s">
        <v>9</v>
      </c>
      <c r="D1356">
        <v>5</v>
      </c>
      <c r="E1356" t="s">
        <v>62</v>
      </c>
      <c r="G1356" t="s">
        <v>395</v>
      </c>
      <c r="H1356">
        <v>26</v>
      </c>
      <c r="I1356" t="s">
        <v>1590</v>
      </c>
    </row>
    <row r="1357" spans="1:9" x14ac:dyDescent="0.25">
      <c r="A1357" t="str">
        <f t="shared" si="21"/>
        <v>Prep_10_5_26</v>
      </c>
      <c r="B1357">
        <v>10</v>
      </c>
      <c r="C1357" t="s">
        <v>9</v>
      </c>
      <c r="D1357">
        <v>5</v>
      </c>
      <c r="E1357" t="s">
        <v>62</v>
      </c>
      <c r="G1357" t="s">
        <v>395</v>
      </c>
      <c r="H1357">
        <v>26</v>
      </c>
      <c r="I1357" t="s">
        <v>1591</v>
      </c>
    </row>
    <row r="1358" spans="1:9" x14ac:dyDescent="0.25">
      <c r="A1358" t="str">
        <f t="shared" si="21"/>
        <v>Prep_10_5_27</v>
      </c>
      <c r="B1358">
        <v>10</v>
      </c>
      <c r="C1358" t="s">
        <v>9</v>
      </c>
      <c r="D1358">
        <v>5</v>
      </c>
      <c r="E1358" t="s">
        <v>62</v>
      </c>
      <c r="G1358" t="s">
        <v>396</v>
      </c>
      <c r="H1358">
        <v>27</v>
      </c>
      <c r="I1358" t="s">
        <v>1593</v>
      </c>
    </row>
    <row r="1359" spans="1:9" x14ac:dyDescent="0.25">
      <c r="A1359" t="str">
        <f t="shared" si="21"/>
        <v>Prep_10_5_27</v>
      </c>
      <c r="B1359">
        <v>10</v>
      </c>
      <c r="C1359" t="s">
        <v>9</v>
      </c>
      <c r="D1359">
        <v>5</v>
      </c>
      <c r="E1359" t="s">
        <v>62</v>
      </c>
      <c r="G1359" t="s">
        <v>396</v>
      </c>
      <c r="H1359">
        <v>27</v>
      </c>
      <c r="I1359" t="s">
        <v>1594</v>
      </c>
    </row>
    <row r="1360" spans="1:9" x14ac:dyDescent="0.25">
      <c r="A1360" t="str">
        <f t="shared" si="21"/>
        <v>Prep_10_5_27</v>
      </c>
      <c r="B1360">
        <v>10</v>
      </c>
      <c r="C1360" t="s">
        <v>9</v>
      </c>
      <c r="D1360">
        <v>5</v>
      </c>
      <c r="E1360" t="s">
        <v>62</v>
      </c>
      <c r="G1360" t="s">
        <v>396</v>
      </c>
      <c r="H1360">
        <v>27</v>
      </c>
      <c r="I1360" t="s">
        <v>3106</v>
      </c>
    </row>
    <row r="1361" spans="1:9" x14ac:dyDescent="0.25">
      <c r="A1361" t="str">
        <f t="shared" si="21"/>
        <v>Prep_10_5_27</v>
      </c>
      <c r="B1361">
        <v>10</v>
      </c>
      <c r="C1361" t="s">
        <v>9</v>
      </c>
      <c r="D1361">
        <v>5</v>
      </c>
      <c r="E1361" t="s">
        <v>62</v>
      </c>
      <c r="G1361" t="s">
        <v>396</v>
      </c>
      <c r="H1361">
        <v>27</v>
      </c>
      <c r="I1361" t="s">
        <v>3107</v>
      </c>
    </row>
    <row r="1362" spans="1:9" x14ac:dyDescent="0.25">
      <c r="A1362" t="str">
        <f t="shared" si="21"/>
        <v>Prep_10_5_28</v>
      </c>
      <c r="B1362">
        <v>10</v>
      </c>
      <c r="C1362" t="s">
        <v>9</v>
      </c>
      <c r="D1362">
        <v>5</v>
      </c>
      <c r="E1362" t="s">
        <v>62</v>
      </c>
      <c r="G1362" t="s">
        <v>397</v>
      </c>
      <c r="H1362">
        <v>28</v>
      </c>
      <c r="I1362" t="s">
        <v>1599</v>
      </c>
    </row>
    <row r="1363" spans="1:9" x14ac:dyDescent="0.25">
      <c r="A1363" t="str">
        <f t="shared" si="21"/>
        <v>Prep_10_5_28</v>
      </c>
      <c r="B1363">
        <v>10</v>
      </c>
      <c r="C1363" t="s">
        <v>9</v>
      </c>
      <c r="D1363">
        <v>5</v>
      </c>
      <c r="E1363" t="s">
        <v>62</v>
      </c>
      <c r="G1363" t="s">
        <v>397</v>
      </c>
      <c r="H1363">
        <v>28</v>
      </c>
      <c r="I1363" t="s">
        <v>1596</v>
      </c>
    </row>
    <row r="1364" spans="1:9" x14ac:dyDescent="0.25">
      <c r="A1364" t="str">
        <f t="shared" si="21"/>
        <v>Prep_10_5_28</v>
      </c>
      <c r="B1364">
        <v>10</v>
      </c>
      <c r="C1364" t="s">
        <v>9</v>
      </c>
      <c r="D1364">
        <v>5</v>
      </c>
      <c r="E1364" t="s">
        <v>62</v>
      </c>
      <c r="G1364" t="s">
        <v>397</v>
      </c>
      <c r="H1364">
        <v>28</v>
      </c>
      <c r="I1364" t="s">
        <v>1597</v>
      </c>
    </row>
    <row r="1365" spans="1:9" x14ac:dyDescent="0.25">
      <c r="A1365" t="str">
        <f t="shared" si="21"/>
        <v>Prep_10_5_28</v>
      </c>
      <c r="B1365">
        <v>10</v>
      </c>
      <c r="C1365" t="s">
        <v>9</v>
      </c>
      <c r="D1365">
        <v>5</v>
      </c>
      <c r="E1365" t="s">
        <v>62</v>
      </c>
      <c r="G1365" t="s">
        <v>397</v>
      </c>
      <c r="H1365">
        <v>28</v>
      </c>
      <c r="I1365" t="s">
        <v>1598</v>
      </c>
    </row>
    <row r="1366" spans="1:9" x14ac:dyDescent="0.25">
      <c r="A1366" t="str">
        <f t="shared" si="21"/>
        <v>Prep_10_5_28</v>
      </c>
      <c r="B1366">
        <v>10</v>
      </c>
      <c r="C1366" t="s">
        <v>9</v>
      </c>
      <c r="D1366">
        <v>5</v>
      </c>
      <c r="E1366" t="s">
        <v>62</v>
      </c>
      <c r="G1366" t="s">
        <v>397</v>
      </c>
      <c r="H1366">
        <v>28</v>
      </c>
      <c r="I1366" t="s">
        <v>1595</v>
      </c>
    </row>
    <row r="1367" spans="1:9" x14ac:dyDescent="0.25">
      <c r="A1367" t="str">
        <f t="shared" si="21"/>
        <v>Prep_10_5_29</v>
      </c>
      <c r="B1367">
        <v>10</v>
      </c>
      <c r="C1367" t="s">
        <v>9</v>
      </c>
      <c r="D1367">
        <v>5</v>
      </c>
      <c r="E1367" t="s">
        <v>62</v>
      </c>
      <c r="G1367" t="s">
        <v>398</v>
      </c>
      <c r="H1367">
        <v>29</v>
      </c>
      <c r="I1367" t="s">
        <v>1600</v>
      </c>
    </row>
    <row r="1368" spans="1:9" x14ac:dyDescent="0.25">
      <c r="A1368" t="str">
        <f t="shared" si="21"/>
        <v>Prep_10_5_29</v>
      </c>
      <c r="B1368">
        <v>10</v>
      </c>
      <c r="C1368" t="s">
        <v>9</v>
      </c>
      <c r="D1368">
        <v>5</v>
      </c>
      <c r="E1368" t="s">
        <v>62</v>
      </c>
      <c r="G1368" t="s">
        <v>398</v>
      </c>
      <c r="H1368">
        <v>29</v>
      </c>
      <c r="I1368" t="s">
        <v>1602</v>
      </c>
    </row>
    <row r="1369" spans="1:9" x14ac:dyDescent="0.25">
      <c r="A1369" t="str">
        <f t="shared" si="21"/>
        <v>Prep_10_5_29</v>
      </c>
      <c r="B1369">
        <v>10</v>
      </c>
      <c r="C1369" t="s">
        <v>9</v>
      </c>
      <c r="D1369">
        <v>5</v>
      </c>
      <c r="E1369" t="s">
        <v>62</v>
      </c>
      <c r="G1369" t="s">
        <v>398</v>
      </c>
      <c r="H1369">
        <v>29</v>
      </c>
      <c r="I1369" t="s">
        <v>1601</v>
      </c>
    </row>
    <row r="1370" spans="1:9" x14ac:dyDescent="0.25">
      <c r="A1370" t="str">
        <f t="shared" si="21"/>
        <v>Prep_10_5_30</v>
      </c>
      <c r="B1370">
        <v>10</v>
      </c>
      <c r="C1370" t="s">
        <v>9</v>
      </c>
      <c r="D1370">
        <v>5</v>
      </c>
      <c r="E1370" t="s">
        <v>62</v>
      </c>
      <c r="G1370" t="s">
        <v>399</v>
      </c>
      <c r="H1370">
        <v>30</v>
      </c>
      <c r="I1370" t="s">
        <v>1603</v>
      </c>
    </row>
    <row r="1371" spans="1:9" x14ac:dyDescent="0.25">
      <c r="A1371" t="str">
        <f t="shared" si="21"/>
        <v>Prep_10_5_30</v>
      </c>
      <c r="B1371">
        <v>10</v>
      </c>
      <c r="C1371" t="s">
        <v>9</v>
      </c>
      <c r="D1371">
        <v>5</v>
      </c>
      <c r="E1371" t="s">
        <v>62</v>
      </c>
      <c r="G1371" t="s">
        <v>399</v>
      </c>
      <c r="H1371">
        <v>30</v>
      </c>
      <c r="I1371" t="s">
        <v>1604</v>
      </c>
    </row>
    <row r="1372" spans="1:9" x14ac:dyDescent="0.25">
      <c r="A1372" t="str">
        <f t="shared" si="21"/>
        <v>Prep_10_5_30</v>
      </c>
      <c r="B1372">
        <v>10</v>
      </c>
      <c r="C1372" t="s">
        <v>9</v>
      </c>
      <c r="D1372">
        <v>5</v>
      </c>
      <c r="E1372" t="s">
        <v>62</v>
      </c>
      <c r="G1372" t="s">
        <v>399</v>
      </c>
      <c r="H1372">
        <v>30</v>
      </c>
      <c r="I1372" t="s">
        <v>1605</v>
      </c>
    </row>
    <row r="1373" spans="1:9" x14ac:dyDescent="0.25">
      <c r="A1373" t="str">
        <f t="shared" si="21"/>
        <v>Prep_10_5_30</v>
      </c>
      <c r="B1373">
        <v>10</v>
      </c>
      <c r="C1373" t="s">
        <v>9</v>
      </c>
      <c r="D1373">
        <v>5</v>
      </c>
      <c r="E1373" t="s">
        <v>62</v>
      </c>
      <c r="G1373" t="s">
        <v>399</v>
      </c>
      <c r="H1373">
        <v>30</v>
      </c>
      <c r="I1373" t="s">
        <v>1606</v>
      </c>
    </row>
    <row r="1374" spans="1:9" x14ac:dyDescent="0.25">
      <c r="A1374" t="str">
        <f t="shared" si="21"/>
        <v>Prep_11_1_1</v>
      </c>
      <c r="B1374">
        <v>11</v>
      </c>
      <c r="C1374" t="s">
        <v>2278</v>
      </c>
      <c r="D1374">
        <v>1</v>
      </c>
      <c r="E1374" t="s">
        <v>63</v>
      </c>
      <c r="F1374" t="s">
        <v>63</v>
      </c>
      <c r="G1374" t="s">
        <v>400</v>
      </c>
      <c r="H1374">
        <v>1</v>
      </c>
      <c r="I1374" t="s">
        <v>3108</v>
      </c>
    </row>
    <row r="1375" spans="1:9" x14ac:dyDescent="0.25">
      <c r="A1375" t="str">
        <f t="shared" si="21"/>
        <v>Prep_11_1_1</v>
      </c>
      <c r="B1375">
        <v>11</v>
      </c>
      <c r="C1375" t="s">
        <v>2278</v>
      </c>
      <c r="D1375">
        <v>1</v>
      </c>
      <c r="E1375" t="s">
        <v>63</v>
      </c>
      <c r="F1375" t="s">
        <v>63</v>
      </c>
      <c r="G1375" t="s">
        <v>400</v>
      </c>
      <c r="H1375">
        <v>1</v>
      </c>
      <c r="I1375" t="s">
        <v>3109</v>
      </c>
    </row>
    <row r="1376" spans="1:9" x14ac:dyDescent="0.25">
      <c r="A1376" t="str">
        <f t="shared" si="21"/>
        <v>Prep_11_1_1</v>
      </c>
      <c r="B1376">
        <v>11</v>
      </c>
      <c r="C1376" t="s">
        <v>2278</v>
      </c>
      <c r="D1376">
        <v>1</v>
      </c>
      <c r="E1376" t="s">
        <v>63</v>
      </c>
      <c r="F1376" t="s">
        <v>63</v>
      </c>
      <c r="G1376" t="s">
        <v>400</v>
      </c>
      <c r="H1376">
        <v>1</v>
      </c>
      <c r="I1376" t="s">
        <v>3110</v>
      </c>
    </row>
    <row r="1377" spans="1:9" x14ac:dyDescent="0.25">
      <c r="A1377" t="str">
        <f t="shared" si="21"/>
        <v>Prep_11_1_2</v>
      </c>
      <c r="B1377">
        <v>11</v>
      </c>
      <c r="C1377" t="s">
        <v>2278</v>
      </c>
      <c r="D1377">
        <v>1</v>
      </c>
      <c r="E1377" t="s">
        <v>63</v>
      </c>
      <c r="G1377" t="s">
        <v>401</v>
      </c>
      <c r="H1377">
        <v>2</v>
      </c>
      <c r="I1377" t="s">
        <v>1608</v>
      </c>
    </row>
    <row r="1378" spans="1:9" x14ac:dyDescent="0.25">
      <c r="A1378" t="str">
        <f t="shared" si="21"/>
        <v>Prep_11_1_2</v>
      </c>
      <c r="B1378">
        <v>11</v>
      </c>
      <c r="C1378" t="s">
        <v>2278</v>
      </c>
      <c r="D1378">
        <v>1</v>
      </c>
      <c r="E1378" t="s">
        <v>63</v>
      </c>
      <c r="G1378" t="s">
        <v>401</v>
      </c>
      <c r="H1378">
        <v>2</v>
      </c>
      <c r="I1378" t="s">
        <v>1607</v>
      </c>
    </row>
    <row r="1379" spans="1:9" x14ac:dyDescent="0.25">
      <c r="A1379" t="str">
        <f t="shared" si="21"/>
        <v>Prep_11_1_2</v>
      </c>
      <c r="B1379">
        <v>11</v>
      </c>
      <c r="C1379" t="s">
        <v>2278</v>
      </c>
      <c r="D1379">
        <v>1</v>
      </c>
      <c r="E1379" t="s">
        <v>63</v>
      </c>
      <c r="G1379" t="s">
        <v>401</v>
      </c>
      <c r="H1379">
        <v>2</v>
      </c>
      <c r="I1379" t="s">
        <v>3111</v>
      </c>
    </row>
    <row r="1380" spans="1:9" x14ac:dyDescent="0.25">
      <c r="A1380" t="str">
        <f t="shared" si="21"/>
        <v>Prep_11_1_3</v>
      </c>
      <c r="B1380">
        <v>11</v>
      </c>
      <c r="C1380" t="s">
        <v>2278</v>
      </c>
      <c r="D1380">
        <v>1</v>
      </c>
      <c r="E1380" t="s">
        <v>63</v>
      </c>
      <c r="G1380" t="s">
        <v>402</v>
      </c>
      <c r="H1380">
        <v>3</v>
      </c>
      <c r="I1380" t="s">
        <v>3112</v>
      </c>
    </row>
    <row r="1381" spans="1:9" x14ac:dyDescent="0.25">
      <c r="A1381" t="str">
        <f t="shared" si="21"/>
        <v>Prep_11_1_3</v>
      </c>
      <c r="B1381">
        <v>11</v>
      </c>
      <c r="C1381" t="s">
        <v>2278</v>
      </c>
      <c r="D1381">
        <v>1</v>
      </c>
      <c r="E1381" t="s">
        <v>63</v>
      </c>
      <c r="G1381" t="s">
        <v>402</v>
      </c>
      <c r="H1381">
        <v>3</v>
      </c>
      <c r="I1381" t="s">
        <v>1610</v>
      </c>
    </row>
    <row r="1382" spans="1:9" x14ac:dyDescent="0.25">
      <c r="A1382" t="str">
        <f t="shared" si="21"/>
        <v>Prep_11_1_3</v>
      </c>
      <c r="B1382">
        <v>11</v>
      </c>
      <c r="C1382" t="s">
        <v>2278</v>
      </c>
      <c r="D1382">
        <v>1</v>
      </c>
      <c r="E1382" t="s">
        <v>63</v>
      </c>
      <c r="G1382" t="s">
        <v>402</v>
      </c>
      <c r="H1382">
        <v>3</v>
      </c>
      <c r="I1382" t="s">
        <v>1609</v>
      </c>
    </row>
    <row r="1383" spans="1:9" x14ac:dyDescent="0.25">
      <c r="A1383" t="str">
        <f t="shared" si="21"/>
        <v>Prep_11_1_4</v>
      </c>
      <c r="B1383">
        <v>11</v>
      </c>
      <c r="C1383" t="s">
        <v>2278</v>
      </c>
      <c r="D1383">
        <v>1</v>
      </c>
      <c r="E1383" t="s">
        <v>63</v>
      </c>
      <c r="G1383" t="s">
        <v>403</v>
      </c>
      <c r="H1383">
        <v>4</v>
      </c>
      <c r="I1383" t="s">
        <v>1614</v>
      </c>
    </row>
    <row r="1384" spans="1:9" x14ac:dyDescent="0.25">
      <c r="A1384" t="str">
        <f t="shared" si="21"/>
        <v>Prep_11_1_4</v>
      </c>
      <c r="B1384">
        <v>11</v>
      </c>
      <c r="C1384" t="s">
        <v>2278</v>
      </c>
      <c r="D1384">
        <v>1</v>
      </c>
      <c r="E1384" t="s">
        <v>63</v>
      </c>
      <c r="G1384" t="s">
        <v>403</v>
      </c>
      <c r="H1384">
        <v>4</v>
      </c>
      <c r="I1384" t="s">
        <v>1611</v>
      </c>
    </row>
    <row r="1385" spans="1:9" x14ac:dyDescent="0.25">
      <c r="A1385" t="str">
        <f t="shared" si="21"/>
        <v>Prep_11_1_4</v>
      </c>
      <c r="B1385">
        <v>11</v>
      </c>
      <c r="C1385" t="s">
        <v>2278</v>
      </c>
      <c r="D1385">
        <v>1</v>
      </c>
      <c r="E1385" t="s">
        <v>63</v>
      </c>
      <c r="G1385" t="s">
        <v>403</v>
      </c>
      <c r="H1385">
        <v>4</v>
      </c>
      <c r="I1385" t="s">
        <v>1613</v>
      </c>
    </row>
    <row r="1386" spans="1:9" x14ac:dyDescent="0.25">
      <c r="A1386" t="str">
        <f t="shared" si="21"/>
        <v>Prep_11_1_4</v>
      </c>
      <c r="B1386">
        <v>11</v>
      </c>
      <c r="C1386" t="s">
        <v>2278</v>
      </c>
      <c r="D1386">
        <v>1</v>
      </c>
      <c r="E1386" t="s">
        <v>63</v>
      </c>
      <c r="G1386" t="s">
        <v>403</v>
      </c>
      <c r="H1386">
        <v>4</v>
      </c>
      <c r="I1386" t="s">
        <v>1612</v>
      </c>
    </row>
    <row r="1387" spans="1:9" x14ac:dyDescent="0.25">
      <c r="A1387" t="str">
        <f t="shared" si="21"/>
        <v>Prep_11_1_4</v>
      </c>
      <c r="B1387">
        <v>11</v>
      </c>
      <c r="C1387" t="s">
        <v>2278</v>
      </c>
      <c r="D1387">
        <v>1</v>
      </c>
      <c r="E1387" t="s">
        <v>63</v>
      </c>
      <c r="G1387" t="s">
        <v>403</v>
      </c>
      <c r="H1387">
        <v>4</v>
      </c>
      <c r="I1387" t="s">
        <v>1615</v>
      </c>
    </row>
    <row r="1388" spans="1:9" x14ac:dyDescent="0.25">
      <c r="A1388" t="str">
        <f t="shared" si="21"/>
        <v>Prep_11_1_4</v>
      </c>
      <c r="B1388">
        <v>11</v>
      </c>
      <c r="C1388" t="s">
        <v>2278</v>
      </c>
      <c r="D1388">
        <v>1</v>
      </c>
      <c r="E1388" t="s">
        <v>63</v>
      </c>
      <c r="G1388" t="s">
        <v>403</v>
      </c>
      <c r="H1388">
        <v>4</v>
      </c>
      <c r="I1388" t="s">
        <v>3113</v>
      </c>
    </row>
    <row r="1389" spans="1:9" x14ac:dyDescent="0.25">
      <c r="A1389" t="str">
        <f t="shared" si="21"/>
        <v>Prep_11_2_5</v>
      </c>
      <c r="B1389">
        <v>11</v>
      </c>
      <c r="C1389" t="s">
        <v>2278</v>
      </c>
      <c r="D1389">
        <v>2</v>
      </c>
      <c r="E1389" t="s">
        <v>64</v>
      </c>
      <c r="F1389" t="s">
        <v>64</v>
      </c>
      <c r="G1389" t="s">
        <v>404</v>
      </c>
      <c r="H1389">
        <v>5</v>
      </c>
      <c r="I1389" t="s">
        <v>1618</v>
      </c>
    </row>
    <row r="1390" spans="1:9" x14ac:dyDescent="0.25">
      <c r="A1390" t="str">
        <f t="shared" si="21"/>
        <v>Prep_11_2_5</v>
      </c>
      <c r="B1390">
        <v>11</v>
      </c>
      <c r="C1390" t="s">
        <v>2278</v>
      </c>
      <c r="D1390">
        <v>2</v>
      </c>
      <c r="E1390" t="s">
        <v>64</v>
      </c>
      <c r="F1390" t="s">
        <v>64</v>
      </c>
      <c r="G1390" t="s">
        <v>404</v>
      </c>
      <c r="H1390">
        <v>5</v>
      </c>
      <c r="I1390" t="s">
        <v>1616</v>
      </c>
    </row>
    <row r="1391" spans="1:9" x14ac:dyDescent="0.25">
      <c r="A1391" t="str">
        <f t="shared" si="21"/>
        <v>Prep_11_2_5</v>
      </c>
      <c r="B1391">
        <v>11</v>
      </c>
      <c r="C1391" t="s">
        <v>2278</v>
      </c>
      <c r="D1391">
        <v>2</v>
      </c>
      <c r="E1391" t="s">
        <v>64</v>
      </c>
      <c r="F1391" t="s">
        <v>64</v>
      </c>
      <c r="G1391" t="s">
        <v>404</v>
      </c>
      <c r="H1391">
        <v>5</v>
      </c>
      <c r="I1391" t="s">
        <v>1619</v>
      </c>
    </row>
    <row r="1392" spans="1:9" x14ac:dyDescent="0.25">
      <c r="A1392" t="str">
        <f t="shared" si="21"/>
        <v>Prep_11_2_5</v>
      </c>
      <c r="B1392">
        <v>11</v>
      </c>
      <c r="C1392" t="s">
        <v>2278</v>
      </c>
      <c r="D1392">
        <v>2</v>
      </c>
      <c r="E1392" t="s">
        <v>64</v>
      </c>
      <c r="F1392" t="s">
        <v>64</v>
      </c>
      <c r="G1392" t="s">
        <v>404</v>
      </c>
      <c r="H1392">
        <v>5</v>
      </c>
      <c r="I1392" t="s">
        <v>1617</v>
      </c>
    </row>
    <row r="1393" spans="1:9" x14ac:dyDescent="0.25">
      <c r="A1393" t="str">
        <f t="shared" si="21"/>
        <v>Prep_11_2_5</v>
      </c>
      <c r="B1393">
        <v>11</v>
      </c>
      <c r="C1393" t="s">
        <v>2278</v>
      </c>
      <c r="D1393">
        <v>2</v>
      </c>
      <c r="E1393" t="s">
        <v>64</v>
      </c>
      <c r="F1393" t="s">
        <v>64</v>
      </c>
      <c r="G1393" t="s">
        <v>404</v>
      </c>
      <c r="H1393">
        <v>5</v>
      </c>
      <c r="I1393" t="s">
        <v>1620</v>
      </c>
    </row>
    <row r="1394" spans="1:9" x14ac:dyDescent="0.25">
      <c r="A1394" t="str">
        <f t="shared" si="21"/>
        <v>Prep_11_2_6</v>
      </c>
      <c r="B1394">
        <v>11</v>
      </c>
      <c r="C1394" t="s">
        <v>2278</v>
      </c>
      <c r="D1394">
        <v>2</v>
      </c>
      <c r="E1394" t="s">
        <v>64</v>
      </c>
      <c r="G1394" t="s">
        <v>405</v>
      </c>
      <c r="H1394">
        <v>6</v>
      </c>
      <c r="I1394" t="s">
        <v>1624</v>
      </c>
    </row>
    <row r="1395" spans="1:9" x14ac:dyDescent="0.25">
      <c r="A1395" t="str">
        <f t="shared" si="21"/>
        <v>Prep_11_2_6</v>
      </c>
      <c r="B1395">
        <v>11</v>
      </c>
      <c r="C1395" t="s">
        <v>2278</v>
      </c>
      <c r="D1395">
        <v>2</v>
      </c>
      <c r="E1395" t="s">
        <v>64</v>
      </c>
      <c r="G1395" t="s">
        <v>405</v>
      </c>
      <c r="H1395">
        <v>6</v>
      </c>
      <c r="I1395" t="s">
        <v>1622</v>
      </c>
    </row>
    <row r="1396" spans="1:9" x14ac:dyDescent="0.25">
      <c r="A1396" t="str">
        <f t="shared" si="21"/>
        <v>Prep_11_2_6</v>
      </c>
      <c r="B1396">
        <v>11</v>
      </c>
      <c r="C1396" t="s">
        <v>2278</v>
      </c>
      <c r="D1396">
        <v>2</v>
      </c>
      <c r="E1396" t="s">
        <v>64</v>
      </c>
      <c r="G1396" t="s">
        <v>405</v>
      </c>
      <c r="H1396">
        <v>6</v>
      </c>
      <c r="I1396" t="s">
        <v>1623</v>
      </c>
    </row>
    <row r="1397" spans="1:9" x14ac:dyDescent="0.25">
      <c r="A1397" t="str">
        <f t="shared" si="21"/>
        <v>Prep_11_2_6</v>
      </c>
      <c r="B1397">
        <v>11</v>
      </c>
      <c r="C1397" t="s">
        <v>2278</v>
      </c>
      <c r="D1397">
        <v>2</v>
      </c>
      <c r="E1397" t="s">
        <v>64</v>
      </c>
      <c r="G1397" t="s">
        <v>405</v>
      </c>
      <c r="H1397">
        <v>6</v>
      </c>
      <c r="I1397" t="s">
        <v>1621</v>
      </c>
    </row>
    <row r="1398" spans="1:9" x14ac:dyDescent="0.25">
      <c r="A1398" t="str">
        <f t="shared" si="21"/>
        <v>Prep_11_2_7</v>
      </c>
      <c r="B1398">
        <v>11</v>
      </c>
      <c r="C1398" t="s">
        <v>2278</v>
      </c>
      <c r="D1398">
        <v>2</v>
      </c>
      <c r="E1398" t="s">
        <v>64</v>
      </c>
      <c r="G1398" t="s">
        <v>406</v>
      </c>
      <c r="H1398">
        <v>7</v>
      </c>
      <c r="I1398" t="s">
        <v>1626</v>
      </c>
    </row>
    <row r="1399" spans="1:9" x14ac:dyDescent="0.25">
      <c r="A1399" t="str">
        <f t="shared" si="21"/>
        <v>Prep_11_2_7</v>
      </c>
      <c r="B1399">
        <v>11</v>
      </c>
      <c r="C1399" t="s">
        <v>2278</v>
      </c>
      <c r="D1399">
        <v>2</v>
      </c>
      <c r="E1399" t="s">
        <v>64</v>
      </c>
      <c r="G1399" t="s">
        <v>406</v>
      </c>
      <c r="H1399">
        <v>7</v>
      </c>
      <c r="I1399" t="s">
        <v>1625</v>
      </c>
    </row>
    <row r="1400" spans="1:9" x14ac:dyDescent="0.25">
      <c r="A1400" t="str">
        <f t="shared" si="21"/>
        <v>Prep_11_2_7</v>
      </c>
      <c r="B1400">
        <v>11</v>
      </c>
      <c r="C1400" t="s">
        <v>2278</v>
      </c>
      <c r="D1400">
        <v>2</v>
      </c>
      <c r="E1400" t="s">
        <v>64</v>
      </c>
      <c r="G1400" t="s">
        <v>406</v>
      </c>
      <c r="H1400">
        <v>7</v>
      </c>
      <c r="I1400" t="s">
        <v>1629</v>
      </c>
    </row>
    <row r="1401" spans="1:9" x14ac:dyDescent="0.25">
      <c r="A1401" t="str">
        <f t="shared" si="21"/>
        <v>Prep_11_2_7</v>
      </c>
      <c r="B1401">
        <v>11</v>
      </c>
      <c r="C1401" t="s">
        <v>2278</v>
      </c>
      <c r="D1401">
        <v>2</v>
      </c>
      <c r="E1401" t="s">
        <v>64</v>
      </c>
      <c r="G1401" t="s">
        <v>406</v>
      </c>
      <c r="H1401">
        <v>7</v>
      </c>
      <c r="I1401" t="s">
        <v>1627</v>
      </c>
    </row>
    <row r="1402" spans="1:9" x14ac:dyDescent="0.25">
      <c r="A1402" t="str">
        <f t="shared" si="21"/>
        <v>Prep_11_2_7</v>
      </c>
      <c r="B1402">
        <v>11</v>
      </c>
      <c r="C1402" t="s">
        <v>2278</v>
      </c>
      <c r="D1402">
        <v>2</v>
      </c>
      <c r="E1402" t="s">
        <v>64</v>
      </c>
      <c r="G1402" t="s">
        <v>406</v>
      </c>
      <c r="H1402">
        <v>7</v>
      </c>
      <c r="I1402" t="s">
        <v>1628</v>
      </c>
    </row>
    <row r="1403" spans="1:9" x14ac:dyDescent="0.25">
      <c r="A1403" t="str">
        <f t="shared" si="21"/>
        <v>Prep_11_2_8</v>
      </c>
      <c r="B1403">
        <v>11</v>
      </c>
      <c r="C1403" t="s">
        <v>2278</v>
      </c>
      <c r="D1403">
        <v>2</v>
      </c>
      <c r="E1403" t="s">
        <v>64</v>
      </c>
      <c r="G1403" t="s">
        <v>407</v>
      </c>
      <c r="H1403">
        <v>8</v>
      </c>
      <c r="I1403" t="s">
        <v>1632</v>
      </c>
    </row>
    <row r="1404" spans="1:9" x14ac:dyDescent="0.25">
      <c r="A1404" t="str">
        <f t="shared" si="21"/>
        <v>Prep_11_2_8</v>
      </c>
      <c r="B1404">
        <v>11</v>
      </c>
      <c r="C1404" t="s">
        <v>2278</v>
      </c>
      <c r="D1404">
        <v>2</v>
      </c>
      <c r="E1404" t="s">
        <v>64</v>
      </c>
      <c r="G1404" t="s">
        <v>407</v>
      </c>
      <c r="H1404">
        <v>8</v>
      </c>
      <c r="I1404" t="s">
        <v>1630</v>
      </c>
    </row>
    <row r="1405" spans="1:9" x14ac:dyDescent="0.25">
      <c r="A1405" t="str">
        <f t="shared" si="21"/>
        <v>Prep_11_2_8</v>
      </c>
      <c r="B1405">
        <v>11</v>
      </c>
      <c r="C1405" t="s">
        <v>2278</v>
      </c>
      <c r="D1405">
        <v>2</v>
      </c>
      <c r="E1405" t="s">
        <v>64</v>
      </c>
      <c r="G1405" t="s">
        <v>407</v>
      </c>
      <c r="H1405">
        <v>8</v>
      </c>
      <c r="I1405" t="s">
        <v>1631</v>
      </c>
    </row>
    <row r="1406" spans="1:9" x14ac:dyDescent="0.25">
      <c r="A1406" t="str">
        <f t="shared" si="21"/>
        <v>Prep_11_2_9</v>
      </c>
      <c r="B1406">
        <v>11</v>
      </c>
      <c r="C1406" t="s">
        <v>2278</v>
      </c>
      <c r="D1406">
        <v>2</v>
      </c>
      <c r="E1406" t="s">
        <v>64</v>
      </c>
      <c r="G1406" t="s">
        <v>408</v>
      </c>
      <c r="H1406">
        <v>9</v>
      </c>
      <c r="I1406" t="s">
        <v>1634</v>
      </c>
    </row>
    <row r="1407" spans="1:9" x14ac:dyDescent="0.25">
      <c r="A1407" t="str">
        <f t="shared" si="21"/>
        <v>Prep_11_2_9</v>
      </c>
      <c r="B1407">
        <v>11</v>
      </c>
      <c r="C1407" t="s">
        <v>2278</v>
      </c>
      <c r="D1407">
        <v>2</v>
      </c>
      <c r="E1407" t="s">
        <v>64</v>
      </c>
      <c r="G1407" t="s">
        <v>408</v>
      </c>
      <c r="H1407">
        <v>9</v>
      </c>
      <c r="I1407" t="s">
        <v>1633</v>
      </c>
    </row>
    <row r="1408" spans="1:9" x14ac:dyDescent="0.25">
      <c r="A1408" t="str">
        <f t="shared" si="21"/>
        <v>Prep_11_2_9</v>
      </c>
      <c r="B1408">
        <v>11</v>
      </c>
      <c r="C1408" t="s">
        <v>2278</v>
      </c>
      <c r="D1408">
        <v>2</v>
      </c>
      <c r="E1408" t="s">
        <v>64</v>
      </c>
      <c r="G1408" t="s">
        <v>408</v>
      </c>
      <c r="H1408">
        <v>9</v>
      </c>
      <c r="I1408" t="s">
        <v>1635</v>
      </c>
    </row>
    <row r="1409" spans="1:9" x14ac:dyDescent="0.25">
      <c r="A1409" t="str">
        <f t="shared" si="21"/>
        <v>Prep_11_2_9</v>
      </c>
      <c r="B1409">
        <v>11</v>
      </c>
      <c r="C1409" t="s">
        <v>2278</v>
      </c>
      <c r="D1409">
        <v>2</v>
      </c>
      <c r="E1409" t="s">
        <v>64</v>
      </c>
      <c r="G1409" t="s">
        <v>408</v>
      </c>
      <c r="H1409">
        <v>9</v>
      </c>
      <c r="I1409" t="s">
        <v>3114</v>
      </c>
    </row>
    <row r="1410" spans="1:9" x14ac:dyDescent="0.25">
      <c r="A1410" t="str">
        <f t="shared" si="21"/>
        <v>Prep_11_2_9</v>
      </c>
      <c r="B1410">
        <v>11</v>
      </c>
      <c r="C1410" t="s">
        <v>2278</v>
      </c>
      <c r="D1410">
        <v>2</v>
      </c>
      <c r="E1410" t="s">
        <v>64</v>
      </c>
      <c r="G1410" t="s">
        <v>408</v>
      </c>
      <c r="H1410">
        <v>9</v>
      </c>
      <c r="I1410" t="s">
        <v>3115</v>
      </c>
    </row>
    <row r="1411" spans="1:9" x14ac:dyDescent="0.25">
      <c r="A1411" t="str">
        <f t="shared" ref="A1411:A1474" si="22">CONCATENATE("Prep","_",B1411,"_",D1411,"_",H1411)</f>
        <v>Prep_11_2_9</v>
      </c>
      <c r="B1411">
        <v>11</v>
      </c>
      <c r="C1411" t="s">
        <v>2278</v>
      </c>
      <c r="D1411">
        <v>2</v>
      </c>
      <c r="E1411" t="s">
        <v>64</v>
      </c>
      <c r="G1411" t="s">
        <v>408</v>
      </c>
      <c r="H1411">
        <v>9</v>
      </c>
      <c r="I1411" t="s">
        <v>3116</v>
      </c>
    </row>
    <row r="1412" spans="1:9" x14ac:dyDescent="0.25">
      <c r="A1412" t="str">
        <f t="shared" si="22"/>
        <v>Prep_11_2_10</v>
      </c>
      <c r="B1412">
        <v>11</v>
      </c>
      <c r="C1412" t="s">
        <v>2278</v>
      </c>
      <c r="D1412">
        <v>2</v>
      </c>
      <c r="E1412" t="s">
        <v>64</v>
      </c>
      <c r="G1412" t="s">
        <v>409</v>
      </c>
      <c r="H1412">
        <v>10</v>
      </c>
      <c r="I1412" t="s">
        <v>1637</v>
      </c>
    </row>
    <row r="1413" spans="1:9" x14ac:dyDescent="0.25">
      <c r="A1413" t="str">
        <f t="shared" si="22"/>
        <v>Prep_11_2_10</v>
      </c>
      <c r="B1413">
        <v>11</v>
      </c>
      <c r="C1413" t="s">
        <v>2278</v>
      </c>
      <c r="D1413">
        <v>2</v>
      </c>
      <c r="E1413" t="s">
        <v>64</v>
      </c>
      <c r="G1413" t="s">
        <v>409</v>
      </c>
      <c r="H1413">
        <v>10</v>
      </c>
      <c r="I1413" t="s">
        <v>1636</v>
      </c>
    </row>
    <row r="1414" spans="1:9" x14ac:dyDescent="0.25">
      <c r="A1414" t="str">
        <f t="shared" si="22"/>
        <v>Prep_11_2_10</v>
      </c>
      <c r="B1414">
        <v>11</v>
      </c>
      <c r="C1414" t="s">
        <v>2278</v>
      </c>
      <c r="D1414">
        <v>2</v>
      </c>
      <c r="E1414" t="s">
        <v>64</v>
      </c>
      <c r="G1414" t="s">
        <v>409</v>
      </c>
      <c r="H1414">
        <v>10</v>
      </c>
      <c r="I1414" t="s">
        <v>1639</v>
      </c>
    </row>
    <row r="1415" spans="1:9" x14ac:dyDescent="0.25">
      <c r="A1415" t="str">
        <f t="shared" si="22"/>
        <v>Prep_11_2_10</v>
      </c>
      <c r="B1415">
        <v>11</v>
      </c>
      <c r="C1415" t="s">
        <v>2278</v>
      </c>
      <c r="D1415">
        <v>2</v>
      </c>
      <c r="E1415" t="s">
        <v>64</v>
      </c>
      <c r="G1415" t="s">
        <v>409</v>
      </c>
      <c r="H1415">
        <v>10</v>
      </c>
      <c r="I1415" t="s">
        <v>1638</v>
      </c>
    </row>
    <row r="1416" spans="1:9" x14ac:dyDescent="0.25">
      <c r="A1416" t="str">
        <f t="shared" si="22"/>
        <v>Prep_11_2_11</v>
      </c>
      <c r="B1416">
        <v>11</v>
      </c>
      <c r="C1416" t="s">
        <v>2278</v>
      </c>
      <c r="D1416">
        <v>2</v>
      </c>
      <c r="E1416" t="s">
        <v>64</v>
      </c>
      <c r="G1416" t="s">
        <v>410</v>
      </c>
      <c r="H1416">
        <v>11</v>
      </c>
      <c r="I1416" t="s">
        <v>1642</v>
      </c>
    </row>
    <row r="1417" spans="1:9" x14ac:dyDescent="0.25">
      <c r="A1417" t="str">
        <f t="shared" si="22"/>
        <v>Prep_11_2_11</v>
      </c>
      <c r="B1417">
        <v>11</v>
      </c>
      <c r="C1417" t="s">
        <v>2278</v>
      </c>
      <c r="D1417">
        <v>2</v>
      </c>
      <c r="E1417" t="s">
        <v>64</v>
      </c>
      <c r="G1417" t="s">
        <v>410</v>
      </c>
      <c r="H1417">
        <v>11</v>
      </c>
      <c r="I1417" t="s">
        <v>1643</v>
      </c>
    </row>
    <row r="1418" spans="1:9" x14ac:dyDescent="0.25">
      <c r="A1418" t="str">
        <f t="shared" si="22"/>
        <v>Prep_11_2_11</v>
      </c>
      <c r="B1418">
        <v>11</v>
      </c>
      <c r="C1418" t="s">
        <v>2278</v>
      </c>
      <c r="D1418">
        <v>2</v>
      </c>
      <c r="E1418" t="s">
        <v>64</v>
      </c>
      <c r="G1418" t="s">
        <v>410</v>
      </c>
      <c r="H1418">
        <v>11</v>
      </c>
      <c r="I1418" t="s">
        <v>1641</v>
      </c>
    </row>
    <row r="1419" spans="1:9" x14ac:dyDescent="0.25">
      <c r="A1419" t="str">
        <f t="shared" si="22"/>
        <v>Prep_11_2_11</v>
      </c>
      <c r="B1419">
        <v>11</v>
      </c>
      <c r="C1419" t="s">
        <v>2278</v>
      </c>
      <c r="D1419">
        <v>2</v>
      </c>
      <c r="E1419" t="s">
        <v>64</v>
      </c>
      <c r="G1419" t="s">
        <v>410</v>
      </c>
      <c r="H1419">
        <v>11</v>
      </c>
      <c r="I1419" t="s">
        <v>1640</v>
      </c>
    </row>
    <row r="1420" spans="1:9" x14ac:dyDescent="0.25">
      <c r="A1420" t="str">
        <f t="shared" si="22"/>
        <v>Prep_11_2_12</v>
      </c>
      <c r="B1420">
        <v>11</v>
      </c>
      <c r="C1420" t="s">
        <v>2278</v>
      </c>
      <c r="D1420">
        <v>2</v>
      </c>
      <c r="E1420" t="s">
        <v>64</v>
      </c>
      <c r="G1420" t="s">
        <v>411</v>
      </c>
      <c r="H1420">
        <v>12</v>
      </c>
      <c r="I1420" t="s">
        <v>1644</v>
      </c>
    </row>
    <row r="1421" spans="1:9" x14ac:dyDescent="0.25">
      <c r="A1421" t="str">
        <f t="shared" si="22"/>
        <v>Prep_11_2_12</v>
      </c>
      <c r="B1421">
        <v>11</v>
      </c>
      <c r="C1421" t="s">
        <v>2278</v>
      </c>
      <c r="D1421">
        <v>2</v>
      </c>
      <c r="E1421" t="s">
        <v>64</v>
      </c>
      <c r="G1421" t="s">
        <v>411</v>
      </c>
      <c r="H1421">
        <v>12</v>
      </c>
      <c r="I1421" t="s">
        <v>1648</v>
      </c>
    </row>
    <row r="1422" spans="1:9" x14ac:dyDescent="0.25">
      <c r="A1422" t="str">
        <f t="shared" si="22"/>
        <v>Prep_11_2_12</v>
      </c>
      <c r="B1422">
        <v>11</v>
      </c>
      <c r="C1422" t="s">
        <v>2278</v>
      </c>
      <c r="D1422">
        <v>2</v>
      </c>
      <c r="E1422" t="s">
        <v>64</v>
      </c>
      <c r="G1422" t="s">
        <v>411</v>
      </c>
      <c r="H1422">
        <v>12</v>
      </c>
      <c r="I1422" t="s">
        <v>1649</v>
      </c>
    </row>
    <row r="1423" spans="1:9" x14ac:dyDescent="0.25">
      <c r="A1423" t="str">
        <f t="shared" si="22"/>
        <v>Prep_11_2_12</v>
      </c>
      <c r="B1423">
        <v>11</v>
      </c>
      <c r="C1423" t="s">
        <v>2278</v>
      </c>
      <c r="D1423">
        <v>2</v>
      </c>
      <c r="E1423" t="s">
        <v>64</v>
      </c>
      <c r="G1423" t="s">
        <v>411</v>
      </c>
      <c r="H1423">
        <v>12</v>
      </c>
      <c r="I1423" t="s">
        <v>1647</v>
      </c>
    </row>
    <row r="1424" spans="1:9" x14ac:dyDescent="0.25">
      <c r="A1424" t="str">
        <f t="shared" si="22"/>
        <v>Prep_11_2_12</v>
      </c>
      <c r="B1424">
        <v>11</v>
      </c>
      <c r="C1424" t="s">
        <v>2278</v>
      </c>
      <c r="D1424">
        <v>2</v>
      </c>
      <c r="E1424" t="s">
        <v>64</v>
      </c>
      <c r="G1424" t="s">
        <v>411</v>
      </c>
      <c r="H1424">
        <v>12</v>
      </c>
      <c r="I1424" t="s">
        <v>1645</v>
      </c>
    </row>
    <row r="1425" spans="1:9" x14ac:dyDescent="0.25">
      <c r="A1425" t="str">
        <f t="shared" si="22"/>
        <v>Prep_11_2_12</v>
      </c>
      <c r="B1425">
        <v>11</v>
      </c>
      <c r="C1425" t="s">
        <v>2278</v>
      </c>
      <c r="D1425">
        <v>2</v>
      </c>
      <c r="E1425" t="s">
        <v>64</v>
      </c>
      <c r="G1425" t="s">
        <v>411</v>
      </c>
      <c r="H1425">
        <v>12</v>
      </c>
      <c r="I1425" t="s">
        <v>1646</v>
      </c>
    </row>
    <row r="1426" spans="1:9" x14ac:dyDescent="0.25">
      <c r="A1426" t="str">
        <f t="shared" si="22"/>
        <v>Prep_11_2_13</v>
      </c>
      <c r="B1426">
        <v>11</v>
      </c>
      <c r="C1426" t="s">
        <v>2278</v>
      </c>
      <c r="D1426">
        <v>2</v>
      </c>
      <c r="E1426" t="s">
        <v>64</v>
      </c>
      <c r="G1426" t="s">
        <v>412</v>
      </c>
      <c r="H1426">
        <v>13</v>
      </c>
      <c r="I1426" t="s">
        <v>1650</v>
      </c>
    </row>
    <row r="1427" spans="1:9" x14ac:dyDescent="0.25">
      <c r="A1427" t="str">
        <f t="shared" si="22"/>
        <v>Prep_11_2_13</v>
      </c>
      <c r="B1427">
        <v>11</v>
      </c>
      <c r="C1427" t="s">
        <v>2278</v>
      </c>
      <c r="D1427">
        <v>2</v>
      </c>
      <c r="E1427" t="s">
        <v>64</v>
      </c>
      <c r="G1427" t="s">
        <v>412</v>
      </c>
      <c r="H1427">
        <v>13</v>
      </c>
      <c r="I1427" t="s">
        <v>1654</v>
      </c>
    </row>
    <row r="1428" spans="1:9" x14ac:dyDescent="0.25">
      <c r="A1428" t="str">
        <f t="shared" si="22"/>
        <v>Prep_11_2_13</v>
      </c>
      <c r="B1428">
        <v>11</v>
      </c>
      <c r="C1428" t="s">
        <v>2278</v>
      </c>
      <c r="D1428">
        <v>2</v>
      </c>
      <c r="E1428" t="s">
        <v>64</v>
      </c>
      <c r="G1428" t="s">
        <v>412</v>
      </c>
      <c r="H1428">
        <v>13</v>
      </c>
      <c r="I1428" t="s">
        <v>1653</v>
      </c>
    </row>
    <row r="1429" spans="1:9" x14ac:dyDescent="0.25">
      <c r="A1429" t="str">
        <f t="shared" si="22"/>
        <v>Prep_11_2_13</v>
      </c>
      <c r="B1429">
        <v>11</v>
      </c>
      <c r="C1429" t="s">
        <v>2278</v>
      </c>
      <c r="D1429">
        <v>2</v>
      </c>
      <c r="E1429" t="s">
        <v>64</v>
      </c>
      <c r="G1429" t="s">
        <v>412</v>
      </c>
      <c r="H1429">
        <v>13</v>
      </c>
      <c r="I1429" t="s">
        <v>1652</v>
      </c>
    </row>
    <row r="1430" spans="1:9" x14ac:dyDescent="0.25">
      <c r="A1430" t="str">
        <f t="shared" si="22"/>
        <v>Prep_11_2_13</v>
      </c>
      <c r="B1430">
        <v>11</v>
      </c>
      <c r="C1430" t="s">
        <v>2278</v>
      </c>
      <c r="D1430">
        <v>2</v>
      </c>
      <c r="E1430" t="s">
        <v>64</v>
      </c>
      <c r="G1430" t="s">
        <v>412</v>
      </c>
      <c r="H1430">
        <v>13</v>
      </c>
      <c r="I1430" t="s">
        <v>1651</v>
      </c>
    </row>
    <row r="1431" spans="1:9" x14ac:dyDescent="0.25">
      <c r="A1431" t="str">
        <f t="shared" si="22"/>
        <v>Prep_12_1_1</v>
      </c>
      <c r="B1431">
        <v>12</v>
      </c>
      <c r="C1431" t="s">
        <v>2283</v>
      </c>
      <c r="D1431">
        <v>1</v>
      </c>
      <c r="E1431" t="s">
        <v>65</v>
      </c>
      <c r="F1431" t="s">
        <v>65</v>
      </c>
      <c r="G1431" t="s">
        <v>413</v>
      </c>
      <c r="H1431">
        <v>1</v>
      </c>
      <c r="I1431" t="s">
        <v>1655</v>
      </c>
    </row>
    <row r="1432" spans="1:9" x14ac:dyDescent="0.25">
      <c r="A1432" t="str">
        <f t="shared" si="22"/>
        <v>Prep_12_1_1</v>
      </c>
      <c r="B1432">
        <v>12</v>
      </c>
      <c r="C1432" t="s">
        <v>2283</v>
      </c>
      <c r="D1432">
        <v>1</v>
      </c>
      <c r="E1432" t="s">
        <v>65</v>
      </c>
      <c r="F1432" t="s">
        <v>65</v>
      </c>
      <c r="G1432" t="s">
        <v>413</v>
      </c>
      <c r="H1432">
        <v>1</v>
      </c>
      <c r="I1432" t="s">
        <v>1658</v>
      </c>
    </row>
    <row r="1433" spans="1:9" x14ac:dyDescent="0.25">
      <c r="A1433" t="str">
        <f t="shared" si="22"/>
        <v>Prep_12_1_1</v>
      </c>
      <c r="B1433">
        <v>12</v>
      </c>
      <c r="C1433" t="s">
        <v>2283</v>
      </c>
      <c r="D1433">
        <v>1</v>
      </c>
      <c r="E1433" t="s">
        <v>65</v>
      </c>
      <c r="F1433" t="s">
        <v>65</v>
      </c>
      <c r="G1433" t="s">
        <v>413</v>
      </c>
      <c r="H1433">
        <v>1</v>
      </c>
      <c r="I1433" t="s">
        <v>1656</v>
      </c>
    </row>
    <row r="1434" spans="1:9" x14ac:dyDescent="0.25">
      <c r="A1434" t="str">
        <f t="shared" si="22"/>
        <v>Prep_12_1_1</v>
      </c>
      <c r="B1434">
        <v>12</v>
      </c>
      <c r="C1434" t="s">
        <v>2283</v>
      </c>
      <c r="D1434">
        <v>1</v>
      </c>
      <c r="E1434" t="s">
        <v>65</v>
      </c>
      <c r="F1434" t="s">
        <v>65</v>
      </c>
      <c r="G1434" t="s">
        <v>413</v>
      </c>
      <c r="H1434">
        <v>1</v>
      </c>
      <c r="I1434" t="s">
        <v>1657</v>
      </c>
    </row>
    <row r="1435" spans="1:9" x14ac:dyDescent="0.25">
      <c r="A1435" t="str">
        <f t="shared" si="22"/>
        <v>Prep_12_1_2</v>
      </c>
      <c r="B1435">
        <v>12</v>
      </c>
      <c r="C1435" t="s">
        <v>2283</v>
      </c>
      <c r="D1435">
        <v>1</v>
      </c>
      <c r="E1435" t="s">
        <v>65</v>
      </c>
      <c r="G1435" t="s">
        <v>414</v>
      </c>
      <c r="H1435">
        <v>2</v>
      </c>
      <c r="I1435" t="s">
        <v>1660</v>
      </c>
    </row>
    <row r="1436" spans="1:9" x14ac:dyDescent="0.25">
      <c r="A1436" t="str">
        <f t="shared" si="22"/>
        <v>Prep_12_1_2</v>
      </c>
      <c r="B1436">
        <v>12</v>
      </c>
      <c r="C1436" t="s">
        <v>2283</v>
      </c>
      <c r="D1436">
        <v>1</v>
      </c>
      <c r="E1436" t="s">
        <v>65</v>
      </c>
      <c r="G1436" t="s">
        <v>414</v>
      </c>
      <c r="H1436">
        <v>2</v>
      </c>
      <c r="I1436" t="s">
        <v>1659</v>
      </c>
    </row>
    <row r="1437" spans="1:9" x14ac:dyDescent="0.25">
      <c r="A1437" t="str">
        <f t="shared" si="22"/>
        <v>Prep_12_1_2</v>
      </c>
      <c r="B1437">
        <v>12</v>
      </c>
      <c r="C1437" t="s">
        <v>2283</v>
      </c>
      <c r="D1437">
        <v>1</v>
      </c>
      <c r="E1437" t="s">
        <v>65</v>
      </c>
      <c r="G1437" t="s">
        <v>414</v>
      </c>
      <c r="H1437">
        <v>2</v>
      </c>
      <c r="I1437" t="s">
        <v>3117</v>
      </c>
    </row>
    <row r="1438" spans="1:9" x14ac:dyDescent="0.25">
      <c r="A1438" t="str">
        <f t="shared" si="22"/>
        <v>Prep_12_1_3</v>
      </c>
      <c r="B1438">
        <v>12</v>
      </c>
      <c r="C1438" t="s">
        <v>2283</v>
      </c>
      <c r="D1438">
        <v>1</v>
      </c>
      <c r="E1438" t="s">
        <v>65</v>
      </c>
      <c r="G1438" t="s">
        <v>415</v>
      </c>
      <c r="H1438">
        <v>3</v>
      </c>
      <c r="I1438" t="s">
        <v>3118</v>
      </c>
    </row>
    <row r="1439" spans="1:9" x14ac:dyDescent="0.25">
      <c r="A1439" t="str">
        <f t="shared" si="22"/>
        <v>Prep_12_1_3</v>
      </c>
      <c r="B1439">
        <v>12</v>
      </c>
      <c r="C1439" t="s">
        <v>2283</v>
      </c>
      <c r="D1439">
        <v>1</v>
      </c>
      <c r="E1439" t="s">
        <v>65</v>
      </c>
      <c r="G1439" t="s">
        <v>415</v>
      </c>
      <c r="H1439">
        <v>3</v>
      </c>
      <c r="I1439" t="s">
        <v>3119</v>
      </c>
    </row>
    <row r="1440" spans="1:9" x14ac:dyDescent="0.25">
      <c r="A1440" t="str">
        <f t="shared" si="22"/>
        <v>Prep_12_1_3</v>
      </c>
      <c r="B1440">
        <v>12</v>
      </c>
      <c r="C1440" t="s">
        <v>2283</v>
      </c>
      <c r="D1440">
        <v>1</v>
      </c>
      <c r="E1440" t="s">
        <v>65</v>
      </c>
      <c r="G1440" t="s">
        <v>415</v>
      </c>
      <c r="H1440">
        <v>3</v>
      </c>
      <c r="I1440" t="s">
        <v>1661</v>
      </c>
    </row>
    <row r="1441" spans="1:9" x14ac:dyDescent="0.25">
      <c r="A1441" t="str">
        <f t="shared" si="22"/>
        <v>Prep_12_1_4</v>
      </c>
      <c r="B1441">
        <v>12</v>
      </c>
      <c r="C1441" t="s">
        <v>2283</v>
      </c>
      <c r="D1441">
        <v>1</v>
      </c>
      <c r="E1441" t="s">
        <v>65</v>
      </c>
      <c r="G1441" t="s">
        <v>416</v>
      </c>
      <c r="H1441">
        <v>4</v>
      </c>
      <c r="I1441" t="s">
        <v>1664</v>
      </c>
    </row>
    <row r="1442" spans="1:9" x14ac:dyDescent="0.25">
      <c r="A1442" t="str">
        <f t="shared" si="22"/>
        <v>Prep_12_1_4</v>
      </c>
      <c r="B1442">
        <v>12</v>
      </c>
      <c r="C1442" t="s">
        <v>2283</v>
      </c>
      <c r="D1442">
        <v>1</v>
      </c>
      <c r="E1442" t="s">
        <v>65</v>
      </c>
      <c r="G1442" t="s">
        <v>416</v>
      </c>
      <c r="H1442">
        <v>4</v>
      </c>
      <c r="I1442" t="s">
        <v>1665</v>
      </c>
    </row>
    <row r="1443" spans="1:9" x14ac:dyDescent="0.25">
      <c r="A1443" t="str">
        <f t="shared" si="22"/>
        <v>Prep_12_1_4</v>
      </c>
      <c r="B1443">
        <v>12</v>
      </c>
      <c r="C1443" t="s">
        <v>2283</v>
      </c>
      <c r="D1443">
        <v>1</v>
      </c>
      <c r="E1443" t="s">
        <v>65</v>
      </c>
      <c r="G1443" t="s">
        <v>416</v>
      </c>
      <c r="H1443">
        <v>4</v>
      </c>
      <c r="I1443" t="s">
        <v>1663</v>
      </c>
    </row>
    <row r="1444" spans="1:9" x14ac:dyDescent="0.25">
      <c r="A1444" t="str">
        <f t="shared" si="22"/>
        <v>Prep_12_1_4</v>
      </c>
      <c r="B1444">
        <v>12</v>
      </c>
      <c r="C1444" t="s">
        <v>2283</v>
      </c>
      <c r="D1444">
        <v>1</v>
      </c>
      <c r="E1444" t="s">
        <v>65</v>
      </c>
      <c r="G1444" t="s">
        <v>416</v>
      </c>
      <c r="H1444">
        <v>4</v>
      </c>
      <c r="I1444" t="s">
        <v>1662</v>
      </c>
    </row>
    <row r="1445" spans="1:9" x14ac:dyDescent="0.25">
      <c r="A1445" t="str">
        <f t="shared" si="22"/>
        <v>Prep_12_2_5</v>
      </c>
      <c r="B1445">
        <v>12</v>
      </c>
      <c r="C1445" t="s">
        <v>2283</v>
      </c>
      <c r="D1445">
        <v>2</v>
      </c>
      <c r="E1445" t="s">
        <v>66</v>
      </c>
      <c r="F1445" t="s">
        <v>66</v>
      </c>
      <c r="G1445" t="s">
        <v>417</v>
      </c>
      <c r="H1445">
        <v>5</v>
      </c>
      <c r="I1445" t="s">
        <v>3120</v>
      </c>
    </row>
    <row r="1446" spans="1:9" x14ac:dyDescent="0.25">
      <c r="A1446" t="str">
        <f t="shared" si="22"/>
        <v>Prep_12_2_5</v>
      </c>
      <c r="B1446">
        <v>12</v>
      </c>
      <c r="C1446" t="s">
        <v>2283</v>
      </c>
      <c r="D1446">
        <v>2</v>
      </c>
      <c r="E1446" t="s">
        <v>66</v>
      </c>
      <c r="F1446" t="s">
        <v>66</v>
      </c>
      <c r="G1446" t="s">
        <v>417</v>
      </c>
      <c r="H1446">
        <v>5</v>
      </c>
      <c r="I1446" t="s">
        <v>3121</v>
      </c>
    </row>
    <row r="1447" spans="1:9" x14ac:dyDescent="0.25">
      <c r="A1447" t="str">
        <f t="shared" si="22"/>
        <v>Prep_12_2_5</v>
      </c>
      <c r="B1447">
        <v>12</v>
      </c>
      <c r="C1447" t="s">
        <v>2283</v>
      </c>
      <c r="D1447">
        <v>2</v>
      </c>
      <c r="E1447" t="s">
        <v>66</v>
      </c>
      <c r="F1447" t="s">
        <v>66</v>
      </c>
      <c r="G1447" t="s">
        <v>417</v>
      </c>
      <c r="H1447">
        <v>5</v>
      </c>
      <c r="I1447" t="s">
        <v>3122</v>
      </c>
    </row>
    <row r="1448" spans="1:9" x14ac:dyDescent="0.25">
      <c r="A1448" t="str">
        <f t="shared" si="22"/>
        <v>Prep_12_2_5</v>
      </c>
      <c r="B1448">
        <v>12</v>
      </c>
      <c r="C1448" t="s">
        <v>2283</v>
      </c>
      <c r="D1448">
        <v>2</v>
      </c>
      <c r="E1448" t="s">
        <v>66</v>
      </c>
      <c r="F1448" t="s">
        <v>66</v>
      </c>
      <c r="G1448" t="s">
        <v>417</v>
      </c>
      <c r="H1448">
        <v>5</v>
      </c>
      <c r="I1448" t="s">
        <v>3123</v>
      </c>
    </row>
    <row r="1449" spans="1:9" x14ac:dyDescent="0.25">
      <c r="A1449" t="str">
        <f t="shared" si="22"/>
        <v>Prep_12_2_5</v>
      </c>
      <c r="B1449">
        <v>12</v>
      </c>
      <c r="C1449" t="s">
        <v>2283</v>
      </c>
      <c r="D1449">
        <v>2</v>
      </c>
      <c r="E1449" t="s">
        <v>66</v>
      </c>
      <c r="F1449" t="s">
        <v>66</v>
      </c>
      <c r="G1449" t="s">
        <v>417</v>
      </c>
      <c r="H1449">
        <v>5</v>
      </c>
      <c r="I1449" t="s">
        <v>3124</v>
      </c>
    </row>
    <row r="1450" spans="1:9" x14ac:dyDescent="0.25">
      <c r="A1450" t="str">
        <f t="shared" si="22"/>
        <v>Prep_12_2_6</v>
      </c>
      <c r="B1450">
        <v>12</v>
      </c>
      <c r="C1450" t="s">
        <v>2283</v>
      </c>
      <c r="D1450">
        <v>2</v>
      </c>
      <c r="E1450" t="s">
        <v>66</v>
      </c>
      <c r="G1450" t="s">
        <v>418</v>
      </c>
      <c r="H1450">
        <v>6</v>
      </c>
      <c r="I1450" t="s">
        <v>3125</v>
      </c>
    </row>
    <row r="1451" spans="1:9" x14ac:dyDescent="0.25">
      <c r="A1451" t="str">
        <f t="shared" si="22"/>
        <v>Prep_12_2_6</v>
      </c>
      <c r="B1451">
        <v>12</v>
      </c>
      <c r="C1451" t="s">
        <v>2283</v>
      </c>
      <c r="D1451">
        <v>2</v>
      </c>
      <c r="E1451" t="s">
        <v>66</v>
      </c>
      <c r="G1451" t="s">
        <v>418</v>
      </c>
      <c r="H1451">
        <v>6</v>
      </c>
      <c r="I1451" t="s">
        <v>3126</v>
      </c>
    </row>
    <row r="1452" spans="1:9" x14ac:dyDescent="0.25">
      <c r="A1452" t="str">
        <f t="shared" si="22"/>
        <v>Prep_12_2_6</v>
      </c>
      <c r="B1452">
        <v>12</v>
      </c>
      <c r="C1452" t="s">
        <v>2283</v>
      </c>
      <c r="D1452">
        <v>2</v>
      </c>
      <c r="E1452" t="s">
        <v>66</v>
      </c>
      <c r="G1452" t="s">
        <v>418</v>
      </c>
      <c r="H1452">
        <v>6</v>
      </c>
      <c r="I1452" t="s">
        <v>3127</v>
      </c>
    </row>
    <row r="1453" spans="1:9" x14ac:dyDescent="0.25">
      <c r="A1453" t="str">
        <f t="shared" si="22"/>
        <v>Prep_12_2_6</v>
      </c>
      <c r="B1453">
        <v>12</v>
      </c>
      <c r="C1453" t="s">
        <v>2283</v>
      </c>
      <c r="D1453">
        <v>2</v>
      </c>
      <c r="E1453" t="s">
        <v>66</v>
      </c>
      <c r="G1453" t="s">
        <v>418</v>
      </c>
      <c r="H1453">
        <v>6</v>
      </c>
      <c r="I1453" t="s">
        <v>3128</v>
      </c>
    </row>
    <row r="1454" spans="1:9" x14ac:dyDescent="0.25">
      <c r="A1454" t="str">
        <f t="shared" si="22"/>
        <v>Prep_12_2_7</v>
      </c>
      <c r="B1454">
        <v>12</v>
      </c>
      <c r="C1454" t="s">
        <v>2283</v>
      </c>
      <c r="D1454">
        <v>2</v>
      </c>
      <c r="E1454" t="s">
        <v>66</v>
      </c>
      <c r="G1454" t="s">
        <v>419</v>
      </c>
      <c r="H1454">
        <v>7</v>
      </c>
      <c r="I1454" t="s">
        <v>3129</v>
      </c>
    </row>
    <row r="1455" spans="1:9" x14ac:dyDescent="0.25">
      <c r="A1455" t="str">
        <f t="shared" si="22"/>
        <v>Prep_12_2_7</v>
      </c>
      <c r="B1455">
        <v>12</v>
      </c>
      <c r="C1455" t="s">
        <v>2283</v>
      </c>
      <c r="D1455">
        <v>2</v>
      </c>
      <c r="E1455" t="s">
        <v>66</v>
      </c>
      <c r="G1455" t="s">
        <v>419</v>
      </c>
      <c r="H1455">
        <v>7</v>
      </c>
      <c r="I1455" t="s">
        <v>1667</v>
      </c>
    </row>
    <row r="1456" spans="1:9" x14ac:dyDescent="0.25">
      <c r="A1456" t="str">
        <f t="shared" si="22"/>
        <v>Prep_12_2_7</v>
      </c>
      <c r="B1456">
        <v>12</v>
      </c>
      <c r="C1456" t="s">
        <v>2283</v>
      </c>
      <c r="D1456">
        <v>2</v>
      </c>
      <c r="E1456" t="s">
        <v>66</v>
      </c>
      <c r="G1456" t="s">
        <v>419</v>
      </c>
      <c r="H1456">
        <v>7</v>
      </c>
      <c r="I1456" t="s">
        <v>1668</v>
      </c>
    </row>
    <row r="1457" spans="1:9" x14ac:dyDescent="0.25">
      <c r="A1457" t="str">
        <f t="shared" si="22"/>
        <v>Prep_12_2_7</v>
      </c>
      <c r="B1457">
        <v>12</v>
      </c>
      <c r="C1457" t="s">
        <v>2283</v>
      </c>
      <c r="D1457">
        <v>2</v>
      </c>
      <c r="E1457" t="s">
        <v>66</v>
      </c>
      <c r="G1457" t="s">
        <v>419</v>
      </c>
      <c r="H1457">
        <v>7</v>
      </c>
      <c r="I1457" t="s">
        <v>1669</v>
      </c>
    </row>
    <row r="1458" spans="1:9" x14ac:dyDescent="0.25">
      <c r="A1458" t="str">
        <f t="shared" si="22"/>
        <v>Prep_12_2_7</v>
      </c>
      <c r="B1458">
        <v>12</v>
      </c>
      <c r="C1458" t="s">
        <v>2283</v>
      </c>
      <c r="D1458">
        <v>2</v>
      </c>
      <c r="E1458" t="s">
        <v>66</v>
      </c>
      <c r="G1458" t="s">
        <v>419</v>
      </c>
      <c r="H1458">
        <v>7</v>
      </c>
      <c r="I1458" t="s">
        <v>1670</v>
      </c>
    </row>
    <row r="1459" spans="1:9" x14ac:dyDescent="0.25">
      <c r="A1459" t="str">
        <f t="shared" si="22"/>
        <v>Prep_12_2_7</v>
      </c>
      <c r="B1459">
        <v>12</v>
      </c>
      <c r="C1459" t="s">
        <v>2283</v>
      </c>
      <c r="D1459">
        <v>2</v>
      </c>
      <c r="E1459" t="s">
        <v>66</v>
      </c>
      <c r="G1459" t="s">
        <v>419</v>
      </c>
      <c r="H1459">
        <v>7</v>
      </c>
      <c r="I1459" t="s">
        <v>1666</v>
      </c>
    </row>
    <row r="1460" spans="1:9" x14ac:dyDescent="0.25">
      <c r="A1460" t="str">
        <f t="shared" si="22"/>
        <v>Prep_12_2_8</v>
      </c>
      <c r="B1460">
        <v>12</v>
      </c>
      <c r="C1460" t="s">
        <v>2283</v>
      </c>
      <c r="D1460">
        <v>2</v>
      </c>
      <c r="E1460" t="s">
        <v>66</v>
      </c>
      <c r="G1460" t="s">
        <v>420</v>
      </c>
      <c r="H1460">
        <v>8</v>
      </c>
      <c r="I1460" t="s">
        <v>1674</v>
      </c>
    </row>
    <row r="1461" spans="1:9" x14ac:dyDescent="0.25">
      <c r="A1461" t="str">
        <f t="shared" si="22"/>
        <v>Prep_12_2_8</v>
      </c>
      <c r="B1461">
        <v>12</v>
      </c>
      <c r="C1461" t="s">
        <v>2283</v>
      </c>
      <c r="D1461">
        <v>2</v>
      </c>
      <c r="E1461" t="s">
        <v>66</v>
      </c>
      <c r="G1461" t="s">
        <v>420</v>
      </c>
      <c r="H1461">
        <v>8</v>
      </c>
      <c r="I1461" t="s">
        <v>1675</v>
      </c>
    </row>
    <row r="1462" spans="1:9" x14ac:dyDescent="0.25">
      <c r="A1462" t="str">
        <f t="shared" si="22"/>
        <v>Prep_12_2_8</v>
      </c>
      <c r="B1462">
        <v>12</v>
      </c>
      <c r="C1462" t="s">
        <v>2283</v>
      </c>
      <c r="D1462">
        <v>2</v>
      </c>
      <c r="E1462" t="s">
        <v>66</v>
      </c>
      <c r="G1462" t="s">
        <v>420</v>
      </c>
      <c r="H1462">
        <v>8</v>
      </c>
      <c r="I1462" t="s">
        <v>1672</v>
      </c>
    </row>
    <row r="1463" spans="1:9" x14ac:dyDescent="0.25">
      <c r="A1463" t="str">
        <f t="shared" si="22"/>
        <v>Prep_12_2_8</v>
      </c>
      <c r="B1463">
        <v>12</v>
      </c>
      <c r="C1463" t="s">
        <v>2283</v>
      </c>
      <c r="D1463">
        <v>2</v>
      </c>
      <c r="E1463" t="s">
        <v>66</v>
      </c>
      <c r="G1463" t="s">
        <v>420</v>
      </c>
      <c r="H1463">
        <v>8</v>
      </c>
      <c r="I1463" t="s">
        <v>1673</v>
      </c>
    </row>
    <row r="1464" spans="1:9" x14ac:dyDescent="0.25">
      <c r="A1464" t="str">
        <f t="shared" si="22"/>
        <v>Prep_12_2_8</v>
      </c>
      <c r="B1464">
        <v>12</v>
      </c>
      <c r="C1464" t="s">
        <v>2283</v>
      </c>
      <c r="D1464">
        <v>2</v>
      </c>
      <c r="E1464" t="s">
        <v>66</v>
      </c>
      <c r="G1464" t="s">
        <v>420</v>
      </c>
      <c r="H1464">
        <v>8</v>
      </c>
      <c r="I1464" t="s">
        <v>1671</v>
      </c>
    </row>
    <row r="1465" spans="1:9" x14ac:dyDescent="0.25">
      <c r="A1465" t="str">
        <f t="shared" si="22"/>
        <v>Prep_12_2_9</v>
      </c>
      <c r="B1465">
        <v>12</v>
      </c>
      <c r="C1465" t="s">
        <v>2283</v>
      </c>
      <c r="D1465">
        <v>2</v>
      </c>
      <c r="E1465" t="s">
        <v>66</v>
      </c>
      <c r="G1465" t="s">
        <v>421</v>
      </c>
      <c r="H1465">
        <v>9</v>
      </c>
      <c r="I1465" t="s">
        <v>1677</v>
      </c>
    </row>
    <row r="1466" spans="1:9" x14ac:dyDescent="0.25">
      <c r="A1466" t="str">
        <f t="shared" si="22"/>
        <v>Prep_12_2_9</v>
      </c>
      <c r="B1466">
        <v>12</v>
      </c>
      <c r="C1466" t="s">
        <v>2283</v>
      </c>
      <c r="D1466">
        <v>2</v>
      </c>
      <c r="E1466" t="s">
        <v>66</v>
      </c>
      <c r="G1466" t="s">
        <v>421</v>
      </c>
      <c r="H1466">
        <v>9</v>
      </c>
      <c r="I1466" t="s">
        <v>1679</v>
      </c>
    </row>
    <row r="1467" spans="1:9" x14ac:dyDescent="0.25">
      <c r="A1467" t="str">
        <f t="shared" si="22"/>
        <v>Prep_12_2_9</v>
      </c>
      <c r="B1467">
        <v>12</v>
      </c>
      <c r="C1467" t="s">
        <v>2283</v>
      </c>
      <c r="D1467">
        <v>2</v>
      </c>
      <c r="E1467" t="s">
        <v>66</v>
      </c>
      <c r="G1467" t="s">
        <v>421</v>
      </c>
      <c r="H1467">
        <v>9</v>
      </c>
      <c r="I1467" t="s">
        <v>1678</v>
      </c>
    </row>
    <row r="1468" spans="1:9" x14ac:dyDescent="0.25">
      <c r="A1468" t="str">
        <f t="shared" si="22"/>
        <v>Prep_12_2_9</v>
      </c>
      <c r="B1468">
        <v>12</v>
      </c>
      <c r="C1468" t="s">
        <v>2283</v>
      </c>
      <c r="D1468">
        <v>2</v>
      </c>
      <c r="E1468" t="s">
        <v>66</v>
      </c>
      <c r="G1468" t="s">
        <v>421</v>
      </c>
      <c r="H1468">
        <v>9</v>
      </c>
      <c r="I1468" t="s">
        <v>1676</v>
      </c>
    </row>
    <row r="1469" spans="1:9" x14ac:dyDescent="0.25">
      <c r="A1469" t="str">
        <f t="shared" si="22"/>
        <v>Prep_12_3_10</v>
      </c>
      <c r="B1469">
        <v>12</v>
      </c>
      <c r="C1469" t="s">
        <v>2283</v>
      </c>
      <c r="D1469">
        <v>3</v>
      </c>
      <c r="E1469" t="s">
        <v>67</v>
      </c>
      <c r="F1469" t="s">
        <v>67</v>
      </c>
      <c r="G1469" t="s">
        <v>422</v>
      </c>
      <c r="H1469">
        <v>10</v>
      </c>
      <c r="I1469" t="s">
        <v>1684</v>
      </c>
    </row>
    <row r="1470" spans="1:9" x14ac:dyDescent="0.25">
      <c r="A1470" t="str">
        <f t="shared" si="22"/>
        <v>Prep_12_3_10</v>
      </c>
      <c r="B1470">
        <v>12</v>
      </c>
      <c r="C1470" t="s">
        <v>2283</v>
      </c>
      <c r="D1470">
        <v>3</v>
      </c>
      <c r="E1470" t="s">
        <v>67</v>
      </c>
      <c r="F1470" t="s">
        <v>67</v>
      </c>
      <c r="G1470" t="s">
        <v>422</v>
      </c>
      <c r="H1470">
        <v>10</v>
      </c>
      <c r="I1470" t="s">
        <v>1680</v>
      </c>
    </row>
    <row r="1471" spans="1:9" x14ac:dyDescent="0.25">
      <c r="A1471" t="str">
        <f t="shared" si="22"/>
        <v>Prep_12_3_10</v>
      </c>
      <c r="B1471">
        <v>12</v>
      </c>
      <c r="C1471" t="s">
        <v>2283</v>
      </c>
      <c r="D1471">
        <v>3</v>
      </c>
      <c r="E1471" t="s">
        <v>67</v>
      </c>
      <c r="F1471" t="s">
        <v>67</v>
      </c>
      <c r="G1471" t="s">
        <v>422</v>
      </c>
      <c r="H1471">
        <v>10</v>
      </c>
      <c r="I1471" t="s">
        <v>1683</v>
      </c>
    </row>
    <row r="1472" spans="1:9" x14ac:dyDescent="0.25">
      <c r="A1472" t="str">
        <f t="shared" si="22"/>
        <v>Prep_12_3_10</v>
      </c>
      <c r="B1472">
        <v>12</v>
      </c>
      <c r="C1472" t="s">
        <v>2283</v>
      </c>
      <c r="D1472">
        <v>3</v>
      </c>
      <c r="E1472" t="s">
        <v>67</v>
      </c>
      <c r="F1472" t="s">
        <v>67</v>
      </c>
      <c r="G1472" t="s">
        <v>422</v>
      </c>
      <c r="H1472">
        <v>10</v>
      </c>
      <c r="I1472" t="s">
        <v>1681</v>
      </c>
    </row>
    <row r="1473" spans="1:9" x14ac:dyDescent="0.25">
      <c r="A1473" t="str">
        <f t="shared" si="22"/>
        <v>Prep_12_3_10</v>
      </c>
      <c r="B1473">
        <v>12</v>
      </c>
      <c r="C1473" t="s">
        <v>2283</v>
      </c>
      <c r="D1473">
        <v>3</v>
      </c>
      <c r="E1473" t="s">
        <v>67</v>
      </c>
      <c r="F1473" t="s">
        <v>67</v>
      </c>
      <c r="G1473" t="s">
        <v>422</v>
      </c>
      <c r="H1473">
        <v>10</v>
      </c>
      <c r="I1473" t="s">
        <v>1682</v>
      </c>
    </row>
    <row r="1474" spans="1:9" x14ac:dyDescent="0.25">
      <c r="A1474" t="str">
        <f t="shared" si="22"/>
        <v>Prep_12_3_11</v>
      </c>
      <c r="B1474">
        <v>12</v>
      </c>
      <c r="C1474" t="s">
        <v>2283</v>
      </c>
      <c r="D1474">
        <v>3</v>
      </c>
      <c r="E1474" t="s">
        <v>67</v>
      </c>
      <c r="G1474" t="s">
        <v>423</v>
      </c>
      <c r="H1474">
        <v>11</v>
      </c>
      <c r="I1474" t="s">
        <v>1687</v>
      </c>
    </row>
    <row r="1475" spans="1:9" x14ac:dyDescent="0.25">
      <c r="A1475" t="str">
        <f t="shared" ref="A1475:A1538" si="23">CONCATENATE("Prep","_",B1475,"_",D1475,"_",H1475)</f>
        <v>Prep_12_3_11</v>
      </c>
      <c r="B1475">
        <v>12</v>
      </c>
      <c r="C1475" t="s">
        <v>2283</v>
      </c>
      <c r="D1475">
        <v>3</v>
      </c>
      <c r="E1475" t="s">
        <v>67</v>
      </c>
      <c r="G1475" t="s">
        <v>423</v>
      </c>
      <c r="H1475">
        <v>11</v>
      </c>
      <c r="I1475" t="s">
        <v>1686</v>
      </c>
    </row>
    <row r="1476" spans="1:9" x14ac:dyDescent="0.25">
      <c r="A1476" t="str">
        <f t="shared" si="23"/>
        <v>Prep_12_3_11</v>
      </c>
      <c r="B1476">
        <v>12</v>
      </c>
      <c r="C1476" t="s">
        <v>2283</v>
      </c>
      <c r="D1476">
        <v>3</v>
      </c>
      <c r="E1476" t="s">
        <v>67</v>
      </c>
      <c r="G1476" t="s">
        <v>423</v>
      </c>
      <c r="H1476">
        <v>11</v>
      </c>
      <c r="I1476" t="s">
        <v>1685</v>
      </c>
    </row>
    <row r="1477" spans="1:9" x14ac:dyDescent="0.25">
      <c r="A1477" t="str">
        <f t="shared" si="23"/>
        <v>Prep_12_3_11</v>
      </c>
      <c r="B1477">
        <v>12</v>
      </c>
      <c r="C1477" t="s">
        <v>2283</v>
      </c>
      <c r="D1477">
        <v>3</v>
      </c>
      <c r="E1477" t="s">
        <v>67</v>
      </c>
      <c r="G1477" t="s">
        <v>423</v>
      </c>
      <c r="H1477">
        <v>11</v>
      </c>
      <c r="I1477" t="s">
        <v>1688</v>
      </c>
    </row>
    <row r="1478" spans="1:9" x14ac:dyDescent="0.25">
      <c r="A1478" t="str">
        <f t="shared" si="23"/>
        <v>Prep_12_3_12</v>
      </c>
      <c r="B1478">
        <v>12</v>
      </c>
      <c r="C1478" t="s">
        <v>2283</v>
      </c>
      <c r="D1478">
        <v>3</v>
      </c>
      <c r="E1478" t="s">
        <v>67</v>
      </c>
      <c r="G1478" t="s">
        <v>424</v>
      </c>
      <c r="H1478">
        <v>12</v>
      </c>
      <c r="I1478" t="s">
        <v>3130</v>
      </c>
    </row>
    <row r="1479" spans="1:9" x14ac:dyDescent="0.25">
      <c r="A1479" t="str">
        <f t="shared" si="23"/>
        <v>Prep_12_3_12</v>
      </c>
      <c r="B1479">
        <v>12</v>
      </c>
      <c r="C1479" t="s">
        <v>2283</v>
      </c>
      <c r="D1479">
        <v>3</v>
      </c>
      <c r="E1479" t="s">
        <v>67</v>
      </c>
      <c r="G1479" t="s">
        <v>424</v>
      </c>
      <c r="H1479">
        <v>12</v>
      </c>
      <c r="I1479" t="s">
        <v>3131</v>
      </c>
    </row>
    <row r="1480" spans="1:9" x14ac:dyDescent="0.25">
      <c r="A1480" t="str">
        <f t="shared" si="23"/>
        <v>Prep_12_3_12</v>
      </c>
      <c r="B1480">
        <v>12</v>
      </c>
      <c r="C1480" t="s">
        <v>2283</v>
      </c>
      <c r="D1480">
        <v>3</v>
      </c>
      <c r="E1480" t="s">
        <v>67</v>
      </c>
      <c r="G1480" t="s">
        <v>424</v>
      </c>
      <c r="H1480">
        <v>12</v>
      </c>
      <c r="I1480" t="s">
        <v>1690</v>
      </c>
    </row>
    <row r="1481" spans="1:9" x14ac:dyDescent="0.25">
      <c r="A1481" t="str">
        <f t="shared" si="23"/>
        <v>Prep_12_3_12</v>
      </c>
      <c r="B1481">
        <v>12</v>
      </c>
      <c r="C1481" t="s">
        <v>2283</v>
      </c>
      <c r="D1481">
        <v>3</v>
      </c>
      <c r="E1481" t="s">
        <v>67</v>
      </c>
      <c r="G1481" t="s">
        <v>424</v>
      </c>
      <c r="H1481">
        <v>12</v>
      </c>
      <c r="I1481" t="s">
        <v>1689</v>
      </c>
    </row>
    <row r="1482" spans="1:9" x14ac:dyDescent="0.25">
      <c r="A1482" t="str">
        <f t="shared" si="23"/>
        <v>Prep_12_3_13</v>
      </c>
      <c r="B1482">
        <v>12</v>
      </c>
      <c r="C1482" t="s">
        <v>2283</v>
      </c>
      <c r="D1482">
        <v>3</v>
      </c>
      <c r="E1482" t="s">
        <v>67</v>
      </c>
      <c r="G1482" t="s">
        <v>425</v>
      </c>
      <c r="H1482">
        <v>13</v>
      </c>
      <c r="I1482" t="s">
        <v>3132</v>
      </c>
    </row>
    <row r="1483" spans="1:9" x14ac:dyDescent="0.25">
      <c r="A1483" t="str">
        <f t="shared" si="23"/>
        <v>Prep_12_3_13</v>
      </c>
      <c r="B1483">
        <v>12</v>
      </c>
      <c r="C1483" t="s">
        <v>2283</v>
      </c>
      <c r="D1483">
        <v>3</v>
      </c>
      <c r="E1483" t="s">
        <v>67</v>
      </c>
      <c r="G1483" t="s">
        <v>425</v>
      </c>
      <c r="H1483">
        <v>13</v>
      </c>
      <c r="I1483" t="s">
        <v>3133</v>
      </c>
    </row>
    <row r="1484" spans="1:9" x14ac:dyDescent="0.25">
      <c r="A1484" t="str">
        <f t="shared" si="23"/>
        <v>Prep_12_3_13</v>
      </c>
      <c r="B1484">
        <v>12</v>
      </c>
      <c r="C1484" t="s">
        <v>2283</v>
      </c>
      <c r="D1484">
        <v>3</v>
      </c>
      <c r="E1484" t="s">
        <v>67</v>
      </c>
      <c r="G1484" t="s">
        <v>425</v>
      </c>
      <c r="H1484">
        <v>13</v>
      </c>
      <c r="I1484" t="s">
        <v>3134</v>
      </c>
    </row>
    <row r="1485" spans="1:9" x14ac:dyDescent="0.25">
      <c r="A1485" t="str">
        <f t="shared" si="23"/>
        <v>Prep_12_3_13</v>
      </c>
      <c r="B1485">
        <v>12</v>
      </c>
      <c r="C1485" t="s">
        <v>2283</v>
      </c>
      <c r="D1485">
        <v>3</v>
      </c>
      <c r="E1485" t="s">
        <v>67</v>
      </c>
      <c r="G1485" t="s">
        <v>425</v>
      </c>
      <c r="H1485">
        <v>13</v>
      </c>
      <c r="I1485" t="s">
        <v>3135</v>
      </c>
    </row>
    <row r="1486" spans="1:9" x14ac:dyDescent="0.25">
      <c r="A1486" t="str">
        <f t="shared" si="23"/>
        <v>Prep_12_3_13</v>
      </c>
      <c r="B1486">
        <v>12</v>
      </c>
      <c r="C1486" t="s">
        <v>2283</v>
      </c>
      <c r="D1486">
        <v>3</v>
      </c>
      <c r="E1486" t="s">
        <v>67</v>
      </c>
      <c r="G1486" t="s">
        <v>425</v>
      </c>
      <c r="H1486">
        <v>13</v>
      </c>
      <c r="I1486" t="s">
        <v>3136</v>
      </c>
    </row>
    <row r="1487" spans="1:9" x14ac:dyDescent="0.25">
      <c r="A1487" t="str">
        <f t="shared" si="23"/>
        <v>Prep_12_3_13</v>
      </c>
      <c r="B1487">
        <v>12</v>
      </c>
      <c r="C1487" t="s">
        <v>2283</v>
      </c>
      <c r="D1487">
        <v>3</v>
      </c>
      <c r="E1487" t="s">
        <v>67</v>
      </c>
      <c r="G1487" t="s">
        <v>425</v>
      </c>
      <c r="H1487">
        <v>13</v>
      </c>
      <c r="I1487" t="s">
        <v>3137</v>
      </c>
    </row>
    <row r="1488" spans="1:9" x14ac:dyDescent="0.25">
      <c r="A1488" t="str">
        <f t="shared" si="23"/>
        <v>Prep_13_1_1</v>
      </c>
      <c r="B1488">
        <v>13</v>
      </c>
      <c r="C1488" t="s">
        <v>2287</v>
      </c>
      <c r="D1488">
        <v>1</v>
      </c>
      <c r="E1488" t="s">
        <v>68</v>
      </c>
      <c r="F1488" t="s">
        <v>68</v>
      </c>
      <c r="G1488" t="s">
        <v>426</v>
      </c>
      <c r="H1488">
        <v>1</v>
      </c>
      <c r="I1488" t="s">
        <v>1691</v>
      </c>
    </row>
    <row r="1489" spans="1:9" x14ac:dyDescent="0.25">
      <c r="A1489" t="str">
        <f t="shared" si="23"/>
        <v>Prep_13_1_1</v>
      </c>
      <c r="B1489">
        <v>13</v>
      </c>
      <c r="C1489" t="s">
        <v>2287</v>
      </c>
      <c r="D1489">
        <v>1</v>
      </c>
      <c r="E1489" t="s">
        <v>68</v>
      </c>
      <c r="F1489" t="s">
        <v>68</v>
      </c>
      <c r="G1489" t="s">
        <v>426</v>
      </c>
      <c r="H1489">
        <v>1</v>
      </c>
      <c r="I1489" t="s">
        <v>3138</v>
      </c>
    </row>
    <row r="1490" spans="1:9" x14ac:dyDescent="0.25">
      <c r="A1490" t="str">
        <f t="shared" si="23"/>
        <v>Prep_13_1_1</v>
      </c>
      <c r="B1490">
        <v>13</v>
      </c>
      <c r="C1490" t="s">
        <v>2287</v>
      </c>
      <c r="D1490">
        <v>1</v>
      </c>
      <c r="E1490" t="s">
        <v>68</v>
      </c>
      <c r="F1490" t="s">
        <v>68</v>
      </c>
      <c r="G1490" t="s">
        <v>426</v>
      </c>
      <c r="H1490">
        <v>1</v>
      </c>
      <c r="I1490" t="s">
        <v>3139</v>
      </c>
    </row>
    <row r="1491" spans="1:9" x14ac:dyDescent="0.25">
      <c r="A1491" t="str">
        <f t="shared" si="23"/>
        <v>Prep_13_1_1</v>
      </c>
      <c r="B1491">
        <v>13</v>
      </c>
      <c r="C1491" t="s">
        <v>2287</v>
      </c>
      <c r="D1491">
        <v>1</v>
      </c>
      <c r="E1491" t="s">
        <v>68</v>
      </c>
      <c r="F1491" t="s">
        <v>68</v>
      </c>
      <c r="G1491" t="s">
        <v>426</v>
      </c>
      <c r="H1491">
        <v>1</v>
      </c>
      <c r="I1491" t="s">
        <v>3140</v>
      </c>
    </row>
    <row r="1492" spans="1:9" x14ac:dyDescent="0.25">
      <c r="A1492" t="str">
        <f t="shared" si="23"/>
        <v>Prep_13_1_1</v>
      </c>
      <c r="B1492">
        <v>13</v>
      </c>
      <c r="C1492" t="s">
        <v>2287</v>
      </c>
      <c r="D1492">
        <v>1</v>
      </c>
      <c r="E1492" t="s">
        <v>68</v>
      </c>
      <c r="F1492" t="s">
        <v>68</v>
      </c>
      <c r="G1492" t="s">
        <v>426</v>
      </c>
      <c r="H1492">
        <v>1</v>
      </c>
      <c r="I1492" t="s">
        <v>3141</v>
      </c>
    </row>
    <row r="1493" spans="1:9" x14ac:dyDescent="0.25">
      <c r="A1493" t="str">
        <f t="shared" si="23"/>
        <v>Prep_13_1_2</v>
      </c>
      <c r="B1493">
        <v>13</v>
      </c>
      <c r="C1493" t="s">
        <v>2287</v>
      </c>
      <c r="D1493">
        <v>1</v>
      </c>
      <c r="E1493" t="s">
        <v>68</v>
      </c>
      <c r="G1493" t="s">
        <v>427</v>
      </c>
      <c r="H1493">
        <v>2</v>
      </c>
      <c r="I1493" t="s">
        <v>1694</v>
      </c>
    </row>
    <row r="1494" spans="1:9" x14ac:dyDescent="0.25">
      <c r="A1494" t="str">
        <f t="shared" si="23"/>
        <v>Prep_13_1_2</v>
      </c>
      <c r="B1494">
        <v>13</v>
      </c>
      <c r="C1494" t="s">
        <v>2287</v>
      </c>
      <c r="D1494">
        <v>1</v>
      </c>
      <c r="E1494" t="s">
        <v>68</v>
      </c>
      <c r="G1494" t="s">
        <v>427</v>
      </c>
      <c r="H1494">
        <v>2</v>
      </c>
      <c r="I1494" t="s">
        <v>1695</v>
      </c>
    </row>
    <row r="1495" spans="1:9" x14ac:dyDescent="0.25">
      <c r="A1495" t="str">
        <f t="shared" si="23"/>
        <v>Prep_13_1_2</v>
      </c>
      <c r="B1495">
        <v>13</v>
      </c>
      <c r="C1495" t="s">
        <v>2287</v>
      </c>
      <c r="D1495">
        <v>1</v>
      </c>
      <c r="E1495" t="s">
        <v>68</v>
      </c>
      <c r="G1495" t="s">
        <v>427</v>
      </c>
      <c r="H1495">
        <v>2</v>
      </c>
      <c r="I1495" t="s">
        <v>1693</v>
      </c>
    </row>
    <row r="1496" spans="1:9" x14ac:dyDescent="0.25">
      <c r="A1496" t="str">
        <f t="shared" si="23"/>
        <v>Prep_13_1_2</v>
      </c>
      <c r="B1496">
        <v>13</v>
      </c>
      <c r="C1496" t="s">
        <v>2287</v>
      </c>
      <c r="D1496">
        <v>1</v>
      </c>
      <c r="E1496" t="s">
        <v>68</v>
      </c>
      <c r="G1496" t="s">
        <v>427</v>
      </c>
      <c r="H1496">
        <v>2</v>
      </c>
      <c r="I1496" t="s">
        <v>1696</v>
      </c>
    </row>
    <row r="1497" spans="1:9" x14ac:dyDescent="0.25">
      <c r="A1497" t="str">
        <f t="shared" si="23"/>
        <v>Prep_13_1_2</v>
      </c>
      <c r="B1497">
        <v>13</v>
      </c>
      <c r="C1497" t="s">
        <v>2287</v>
      </c>
      <c r="D1497">
        <v>1</v>
      </c>
      <c r="E1497" t="s">
        <v>68</v>
      </c>
      <c r="G1497" t="s">
        <v>427</v>
      </c>
      <c r="H1497">
        <v>2</v>
      </c>
      <c r="I1497" t="s">
        <v>1692</v>
      </c>
    </row>
    <row r="1498" spans="1:9" x14ac:dyDescent="0.25">
      <c r="A1498" t="str">
        <f t="shared" si="23"/>
        <v>Prep_13_1_2</v>
      </c>
      <c r="B1498">
        <v>13</v>
      </c>
      <c r="C1498" t="s">
        <v>2287</v>
      </c>
      <c r="D1498">
        <v>1</v>
      </c>
      <c r="E1498" t="s">
        <v>68</v>
      </c>
      <c r="G1498" t="s">
        <v>427</v>
      </c>
      <c r="H1498">
        <v>2</v>
      </c>
      <c r="I1498" t="s">
        <v>3142</v>
      </c>
    </row>
    <row r="1499" spans="1:9" x14ac:dyDescent="0.25">
      <c r="A1499" t="str">
        <f t="shared" si="23"/>
        <v>Prep_13_1_3</v>
      </c>
      <c r="B1499">
        <v>13</v>
      </c>
      <c r="C1499" t="s">
        <v>2287</v>
      </c>
      <c r="D1499">
        <v>1</v>
      </c>
      <c r="E1499" t="s">
        <v>68</v>
      </c>
      <c r="G1499" t="s">
        <v>428</v>
      </c>
      <c r="H1499">
        <v>3</v>
      </c>
      <c r="I1499" t="s">
        <v>1699</v>
      </c>
    </row>
    <row r="1500" spans="1:9" x14ac:dyDescent="0.25">
      <c r="A1500" t="str">
        <f t="shared" si="23"/>
        <v>Prep_13_1_3</v>
      </c>
      <c r="B1500">
        <v>13</v>
      </c>
      <c r="C1500" t="s">
        <v>2287</v>
      </c>
      <c r="D1500">
        <v>1</v>
      </c>
      <c r="E1500" t="s">
        <v>68</v>
      </c>
      <c r="G1500" t="s">
        <v>428</v>
      </c>
      <c r="H1500">
        <v>3</v>
      </c>
      <c r="I1500" t="s">
        <v>1698</v>
      </c>
    </row>
    <row r="1501" spans="1:9" x14ac:dyDescent="0.25">
      <c r="A1501" t="str">
        <f t="shared" si="23"/>
        <v>Prep_13_1_3</v>
      </c>
      <c r="B1501">
        <v>13</v>
      </c>
      <c r="C1501" t="s">
        <v>2287</v>
      </c>
      <c r="D1501">
        <v>1</v>
      </c>
      <c r="E1501" t="s">
        <v>68</v>
      </c>
      <c r="G1501" t="s">
        <v>428</v>
      </c>
      <c r="H1501">
        <v>3</v>
      </c>
      <c r="I1501" t="s">
        <v>3143</v>
      </c>
    </row>
    <row r="1502" spans="1:9" x14ac:dyDescent="0.25">
      <c r="A1502" t="str">
        <f t="shared" si="23"/>
        <v>Prep_13_1_3</v>
      </c>
      <c r="B1502">
        <v>13</v>
      </c>
      <c r="C1502" t="s">
        <v>2287</v>
      </c>
      <c r="D1502">
        <v>1</v>
      </c>
      <c r="E1502" t="s">
        <v>68</v>
      </c>
      <c r="G1502" t="s">
        <v>428</v>
      </c>
      <c r="H1502">
        <v>3</v>
      </c>
      <c r="I1502" t="s">
        <v>3144</v>
      </c>
    </row>
    <row r="1503" spans="1:9" x14ac:dyDescent="0.25">
      <c r="A1503" t="str">
        <f t="shared" si="23"/>
        <v>Prep_13_1_3</v>
      </c>
      <c r="B1503">
        <v>13</v>
      </c>
      <c r="C1503" t="s">
        <v>2287</v>
      </c>
      <c r="D1503">
        <v>1</v>
      </c>
      <c r="E1503" t="s">
        <v>68</v>
      </c>
      <c r="G1503" t="s">
        <v>428</v>
      </c>
      <c r="H1503">
        <v>3</v>
      </c>
      <c r="I1503" t="s">
        <v>3145</v>
      </c>
    </row>
    <row r="1504" spans="1:9" x14ac:dyDescent="0.25">
      <c r="A1504" t="str">
        <f t="shared" si="23"/>
        <v>Prep_13_1_3</v>
      </c>
      <c r="B1504">
        <v>13</v>
      </c>
      <c r="C1504" t="s">
        <v>2287</v>
      </c>
      <c r="D1504">
        <v>1</v>
      </c>
      <c r="E1504" t="s">
        <v>68</v>
      </c>
      <c r="G1504" t="s">
        <v>428</v>
      </c>
      <c r="H1504">
        <v>3</v>
      </c>
      <c r="I1504" t="s">
        <v>3146</v>
      </c>
    </row>
    <row r="1505" spans="1:9" x14ac:dyDescent="0.25">
      <c r="A1505" t="str">
        <f t="shared" si="23"/>
        <v>Prep_13_1_3</v>
      </c>
      <c r="B1505">
        <v>13</v>
      </c>
      <c r="C1505" t="s">
        <v>2287</v>
      </c>
      <c r="D1505">
        <v>1</v>
      </c>
      <c r="E1505" t="s">
        <v>68</v>
      </c>
      <c r="G1505" t="s">
        <v>428</v>
      </c>
      <c r="H1505">
        <v>3</v>
      </c>
      <c r="I1505" t="s">
        <v>1697</v>
      </c>
    </row>
    <row r="1506" spans="1:9" x14ac:dyDescent="0.25">
      <c r="A1506" t="str">
        <f t="shared" si="23"/>
        <v>Prep_13_1_4</v>
      </c>
      <c r="B1506">
        <v>13</v>
      </c>
      <c r="C1506" t="s">
        <v>2287</v>
      </c>
      <c r="D1506">
        <v>1</v>
      </c>
      <c r="E1506" t="s">
        <v>68</v>
      </c>
      <c r="G1506" t="s">
        <v>429</v>
      </c>
      <c r="H1506">
        <v>4</v>
      </c>
      <c r="I1506" t="s">
        <v>1705</v>
      </c>
    </row>
    <row r="1507" spans="1:9" x14ac:dyDescent="0.25">
      <c r="A1507" t="str">
        <f t="shared" si="23"/>
        <v>Prep_13_1_4</v>
      </c>
      <c r="B1507">
        <v>13</v>
      </c>
      <c r="C1507" t="s">
        <v>2287</v>
      </c>
      <c r="D1507">
        <v>1</v>
      </c>
      <c r="E1507" t="s">
        <v>68</v>
      </c>
      <c r="G1507" t="s">
        <v>429</v>
      </c>
      <c r="H1507">
        <v>4</v>
      </c>
      <c r="I1507" t="s">
        <v>1707</v>
      </c>
    </row>
    <row r="1508" spans="1:9" x14ac:dyDescent="0.25">
      <c r="A1508" t="str">
        <f t="shared" si="23"/>
        <v>Prep_13_1_4</v>
      </c>
      <c r="B1508">
        <v>13</v>
      </c>
      <c r="C1508" t="s">
        <v>2287</v>
      </c>
      <c r="D1508">
        <v>1</v>
      </c>
      <c r="E1508" t="s">
        <v>68</v>
      </c>
      <c r="G1508" t="s">
        <v>429</v>
      </c>
      <c r="H1508">
        <v>4</v>
      </c>
      <c r="I1508" t="s">
        <v>1702</v>
      </c>
    </row>
    <row r="1509" spans="1:9" x14ac:dyDescent="0.25">
      <c r="A1509" t="str">
        <f t="shared" si="23"/>
        <v>Prep_13_1_4</v>
      </c>
      <c r="B1509">
        <v>13</v>
      </c>
      <c r="C1509" t="s">
        <v>2287</v>
      </c>
      <c r="D1509">
        <v>1</v>
      </c>
      <c r="E1509" t="s">
        <v>68</v>
      </c>
      <c r="G1509" t="s">
        <v>429</v>
      </c>
      <c r="H1509">
        <v>4</v>
      </c>
      <c r="I1509" t="s">
        <v>1700</v>
      </c>
    </row>
    <row r="1510" spans="1:9" x14ac:dyDescent="0.25">
      <c r="A1510" t="str">
        <f t="shared" si="23"/>
        <v>Prep_13_1_4</v>
      </c>
      <c r="B1510">
        <v>13</v>
      </c>
      <c r="C1510" t="s">
        <v>2287</v>
      </c>
      <c r="D1510">
        <v>1</v>
      </c>
      <c r="E1510" t="s">
        <v>68</v>
      </c>
      <c r="G1510" t="s">
        <v>429</v>
      </c>
      <c r="H1510">
        <v>4</v>
      </c>
      <c r="I1510" t="s">
        <v>1701</v>
      </c>
    </row>
    <row r="1511" spans="1:9" x14ac:dyDescent="0.25">
      <c r="A1511" t="str">
        <f t="shared" si="23"/>
        <v>Prep_13_1_4</v>
      </c>
      <c r="B1511">
        <v>13</v>
      </c>
      <c r="C1511" t="s">
        <v>2287</v>
      </c>
      <c r="D1511">
        <v>1</v>
      </c>
      <c r="E1511" t="s">
        <v>68</v>
      </c>
      <c r="G1511" t="s">
        <v>429</v>
      </c>
      <c r="H1511">
        <v>4</v>
      </c>
      <c r="I1511" t="s">
        <v>1704</v>
      </c>
    </row>
    <row r="1512" spans="1:9" x14ac:dyDescent="0.25">
      <c r="A1512" t="str">
        <f t="shared" si="23"/>
        <v>Prep_13_1_4</v>
      </c>
      <c r="B1512">
        <v>13</v>
      </c>
      <c r="C1512" t="s">
        <v>2287</v>
      </c>
      <c r="D1512">
        <v>1</v>
      </c>
      <c r="E1512" t="s">
        <v>68</v>
      </c>
      <c r="G1512" t="s">
        <v>429</v>
      </c>
      <c r="H1512">
        <v>4</v>
      </c>
      <c r="I1512" t="s">
        <v>1706</v>
      </c>
    </row>
    <row r="1513" spans="1:9" x14ac:dyDescent="0.25">
      <c r="A1513" t="str">
        <f t="shared" si="23"/>
        <v>Prep_13_1_4</v>
      </c>
      <c r="B1513">
        <v>13</v>
      </c>
      <c r="C1513" t="s">
        <v>2287</v>
      </c>
      <c r="D1513">
        <v>1</v>
      </c>
      <c r="E1513" t="s">
        <v>68</v>
      </c>
      <c r="G1513" t="s">
        <v>429</v>
      </c>
      <c r="H1513">
        <v>4</v>
      </c>
      <c r="I1513" t="s">
        <v>1703</v>
      </c>
    </row>
    <row r="1514" spans="1:9" x14ac:dyDescent="0.25">
      <c r="A1514" t="str">
        <f t="shared" si="23"/>
        <v>Prep_13_2_5</v>
      </c>
      <c r="B1514">
        <v>13</v>
      </c>
      <c r="C1514" t="s">
        <v>2287</v>
      </c>
      <c r="D1514">
        <v>2</v>
      </c>
      <c r="E1514" t="s">
        <v>69</v>
      </c>
      <c r="F1514" t="s">
        <v>69</v>
      </c>
      <c r="G1514" t="s">
        <v>430</v>
      </c>
      <c r="H1514">
        <v>5</v>
      </c>
      <c r="I1514" t="s">
        <v>1711</v>
      </c>
    </row>
    <row r="1515" spans="1:9" x14ac:dyDescent="0.25">
      <c r="A1515" t="str">
        <f t="shared" si="23"/>
        <v>Prep_13_2_5</v>
      </c>
      <c r="B1515">
        <v>13</v>
      </c>
      <c r="C1515" t="s">
        <v>2287</v>
      </c>
      <c r="D1515">
        <v>2</v>
      </c>
      <c r="E1515" t="s">
        <v>69</v>
      </c>
      <c r="F1515" t="s">
        <v>69</v>
      </c>
      <c r="G1515" t="s">
        <v>430</v>
      </c>
      <c r="H1515">
        <v>5</v>
      </c>
      <c r="I1515" t="s">
        <v>1710</v>
      </c>
    </row>
    <row r="1516" spans="1:9" x14ac:dyDescent="0.25">
      <c r="A1516" t="str">
        <f t="shared" si="23"/>
        <v>Prep_13_2_5</v>
      </c>
      <c r="B1516">
        <v>13</v>
      </c>
      <c r="C1516" t="s">
        <v>2287</v>
      </c>
      <c r="D1516">
        <v>2</v>
      </c>
      <c r="E1516" t="s">
        <v>69</v>
      </c>
      <c r="F1516" t="s">
        <v>69</v>
      </c>
      <c r="G1516" t="s">
        <v>430</v>
      </c>
      <c r="H1516">
        <v>5</v>
      </c>
      <c r="I1516" t="s">
        <v>1712</v>
      </c>
    </row>
    <row r="1517" spans="1:9" x14ac:dyDescent="0.25">
      <c r="A1517" t="str">
        <f t="shared" si="23"/>
        <v>Prep_13_2_5</v>
      </c>
      <c r="B1517">
        <v>13</v>
      </c>
      <c r="C1517" t="s">
        <v>2287</v>
      </c>
      <c r="D1517">
        <v>2</v>
      </c>
      <c r="E1517" t="s">
        <v>69</v>
      </c>
      <c r="F1517" t="s">
        <v>69</v>
      </c>
      <c r="G1517" t="s">
        <v>430</v>
      </c>
      <c r="H1517">
        <v>5</v>
      </c>
      <c r="I1517" t="s">
        <v>1713</v>
      </c>
    </row>
    <row r="1518" spans="1:9" x14ac:dyDescent="0.25">
      <c r="A1518" t="str">
        <f t="shared" si="23"/>
        <v>Prep_13_2_5</v>
      </c>
      <c r="B1518">
        <v>13</v>
      </c>
      <c r="C1518" t="s">
        <v>2287</v>
      </c>
      <c r="D1518">
        <v>2</v>
      </c>
      <c r="E1518" t="s">
        <v>69</v>
      </c>
      <c r="F1518" t="s">
        <v>69</v>
      </c>
      <c r="G1518" t="s">
        <v>430</v>
      </c>
      <c r="H1518">
        <v>5</v>
      </c>
      <c r="I1518" t="s">
        <v>1709</v>
      </c>
    </row>
    <row r="1519" spans="1:9" x14ac:dyDescent="0.25">
      <c r="A1519" t="str">
        <f t="shared" si="23"/>
        <v>Prep_13_2_5</v>
      </c>
      <c r="B1519">
        <v>13</v>
      </c>
      <c r="C1519" t="s">
        <v>2287</v>
      </c>
      <c r="D1519">
        <v>2</v>
      </c>
      <c r="E1519" t="s">
        <v>69</v>
      </c>
      <c r="F1519" t="s">
        <v>69</v>
      </c>
      <c r="G1519" t="s">
        <v>430</v>
      </c>
      <c r="H1519">
        <v>5</v>
      </c>
      <c r="I1519" t="s">
        <v>1708</v>
      </c>
    </row>
    <row r="1520" spans="1:9" x14ac:dyDescent="0.25">
      <c r="A1520" t="str">
        <f t="shared" si="23"/>
        <v>Prep_13_2_6</v>
      </c>
      <c r="B1520">
        <v>13</v>
      </c>
      <c r="C1520" t="s">
        <v>2287</v>
      </c>
      <c r="D1520">
        <v>2</v>
      </c>
      <c r="E1520" t="s">
        <v>69</v>
      </c>
      <c r="G1520" t="s">
        <v>431</v>
      </c>
      <c r="H1520">
        <v>6</v>
      </c>
      <c r="I1520" t="s">
        <v>1714</v>
      </c>
    </row>
    <row r="1521" spans="1:9" x14ac:dyDescent="0.25">
      <c r="A1521" t="str">
        <f t="shared" si="23"/>
        <v>Prep_13_2_6</v>
      </c>
      <c r="B1521">
        <v>13</v>
      </c>
      <c r="C1521" t="s">
        <v>2287</v>
      </c>
      <c r="D1521">
        <v>2</v>
      </c>
      <c r="E1521" t="s">
        <v>69</v>
      </c>
      <c r="G1521" t="s">
        <v>431</v>
      </c>
      <c r="H1521">
        <v>6</v>
      </c>
      <c r="I1521" t="s">
        <v>1715</v>
      </c>
    </row>
    <row r="1522" spans="1:9" x14ac:dyDescent="0.25">
      <c r="A1522" t="str">
        <f t="shared" si="23"/>
        <v>Prep_13_2_6</v>
      </c>
      <c r="B1522">
        <v>13</v>
      </c>
      <c r="C1522" t="s">
        <v>2287</v>
      </c>
      <c r="D1522">
        <v>2</v>
      </c>
      <c r="E1522" t="s">
        <v>69</v>
      </c>
      <c r="G1522" t="s">
        <v>431</v>
      </c>
      <c r="H1522">
        <v>6</v>
      </c>
      <c r="I1522" t="s">
        <v>3147</v>
      </c>
    </row>
    <row r="1523" spans="1:9" x14ac:dyDescent="0.25">
      <c r="A1523" t="str">
        <f t="shared" si="23"/>
        <v>Prep_13_2_6</v>
      </c>
      <c r="B1523">
        <v>13</v>
      </c>
      <c r="C1523" t="s">
        <v>2287</v>
      </c>
      <c r="D1523">
        <v>2</v>
      </c>
      <c r="E1523" t="s">
        <v>69</v>
      </c>
      <c r="G1523" t="s">
        <v>431</v>
      </c>
      <c r="H1523">
        <v>6</v>
      </c>
      <c r="I1523" t="s">
        <v>3148</v>
      </c>
    </row>
    <row r="1524" spans="1:9" x14ac:dyDescent="0.25">
      <c r="A1524" t="str">
        <f t="shared" si="23"/>
        <v>Prep_13_2_6</v>
      </c>
      <c r="B1524">
        <v>13</v>
      </c>
      <c r="C1524" t="s">
        <v>2287</v>
      </c>
      <c r="D1524">
        <v>2</v>
      </c>
      <c r="E1524" t="s">
        <v>69</v>
      </c>
      <c r="G1524" t="s">
        <v>431</v>
      </c>
      <c r="H1524">
        <v>6</v>
      </c>
      <c r="I1524" t="s">
        <v>3149</v>
      </c>
    </row>
    <row r="1525" spans="1:9" x14ac:dyDescent="0.25">
      <c r="A1525" t="str">
        <f t="shared" si="23"/>
        <v>Prep_13_2_7</v>
      </c>
      <c r="B1525">
        <v>13</v>
      </c>
      <c r="C1525" t="s">
        <v>2287</v>
      </c>
      <c r="D1525">
        <v>2</v>
      </c>
      <c r="E1525" t="s">
        <v>69</v>
      </c>
      <c r="G1525" t="s">
        <v>432</v>
      </c>
      <c r="H1525">
        <v>7</v>
      </c>
      <c r="I1525" t="s">
        <v>3150</v>
      </c>
    </row>
    <row r="1526" spans="1:9" x14ac:dyDescent="0.25">
      <c r="A1526" t="str">
        <f t="shared" si="23"/>
        <v>Prep_13_2_7</v>
      </c>
      <c r="B1526">
        <v>13</v>
      </c>
      <c r="C1526" t="s">
        <v>2287</v>
      </c>
      <c r="D1526">
        <v>2</v>
      </c>
      <c r="E1526" t="s">
        <v>69</v>
      </c>
      <c r="G1526" t="s">
        <v>432</v>
      </c>
      <c r="H1526">
        <v>7</v>
      </c>
      <c r="I1526" t="s">
        <v>1716</v>
      </c>
    </row>
    <row r="1527" spans="1:9" x14ac:dyDescent="0.25">
      <c r="A1527" t="str">
        <f t="shared" si="23"/>
        <v>Prep_13_2_7</v>
      </c>
      <c r="B1527">
        <v>13</v>
      </c>
      <c r="C1527" t="s">
        <v>2287</v>
      </c>
      <c r="D1527">
        <v>2</v>
      </c>
      <c r="E1527" t="s">
        <v>69</v>
      </c>
      <c r="G1527" t="s">
        <v>432</v>
      </c>
      <c r="H1527">
        <v>7</v>
      </c>
      <c r="I1527" t="s">
        <v>1719</v>
      </c>
    </row>
    <row r="1528" spans="1:9" x14ac:dyDescent="0.25">
      <c r="A1528" t="str">
        <f t="shared" si="23"/>
        <v>Prep_13_2_7</v>
      </c>
      <c r="B1528">
        <v>13</v>
      </c>
      <c r="C1528" t="s">
        <v>2287</v>
      </c>
      <c r="D1528">
        <v>2</v>
      </c>
      <c r="E1528" t="s">
        <v>69</v>
      </c>
      <c r="G1528" t="s">
        <v>432</v>
      </c>
      <c r="H1528">
        <v>7</v>
      </c>
      <c r="I1528" t="s">
        <v>1718</v>
      </c>
    </row>
    <row r="1529" spans="1:9" x14ac:dyDescent="0.25">
      <c r="A1529" t="str">
        <f t="shared" si="23"/>
        <v>Prep_13_2_7</v>
      </c>
      <c r="B1529">
        <v>13</v>
      </c>
      <c r="C1529" t="s">
        <v>2287</v>
      </c>
      <c r="D1529">
        <v>2</v>
      </c>
      <c r="E1529" t="s">
        <v>69</v>
      </c>
      <c r="G1529" t="s">
        <v>432</v>
      </c>
      <c r="H1529">
        <v>7</v>
      </c>
      <c r="I1529" t="s">
        <v>3151</v>
      </c>
    </row>
    <row r="1530" spans="1:9" x14ac:dyDescent="0.25">
      <c r="A1530" t="str">
        <f t="shared" si="23"/>
        <v>Prep_13_2_7</v>
      </c>
      <c r="B1530">
        <v>13</v>
      </c>
      <c r="C1530" t="s">
        <v>2287</v>
      </c>
      <c r="D1530">
        <v>2</v>
      </c>
      <c r="E1530" t="s">
        <v>69</v>
      </c>
      <c r="G1530" t="s">
        <v>432</v>
      </c>
      <c r="H1530">
        <v>7</v>
      </c>
      <c r="I1530" t="s">
        <v>1717</v>
      </c>
    </row>
    <row r="1531" spans="1:9" x14ac:dyDescent="0.25">
      <c r="A1531" t="str">
        <f t="shared" si="23"/>
        <v>Prep_13_2_8</v>
      </c>
      <c r="B1531">
        <v>13</v>
      </c>
      <c r="C1531" t="s">
        <v>2287</v>
      </c>
      <c r="D1531">
        <v>2</v>
      </c>
      <c r="E1531" t="s">
        <v>69</v>
      </c>
      <c r="G1531" t="s">
        <v>433</v>
      </c>
      <c r="H1531">
        <v>8</v>
      </c>
      <c r="I1531" t="s">
        <v>1722</v>
      </c>
    </row>
    <row r="1532" spans="1:9" x14ac:dyDescent="0.25">
      <c r="A1532" t="str">
        <f t="shared" si="23"/>
        <v>Prep_13_2_8</v>
      </c>
      <c r="B1532">
        <v>13</v>
      </c>
      <c r="C1532" t="s">
        <v>2287</v>
      </c>
      <c r="D1532">
        <v>2</v>
      </c>
      <c r="E1532" t="s">
        <v>69</v>
      </c>
      <c r="G1532" t="s">
        <v>433</v>
      </c>
      <c r="H1532">
        <v>8</v>
      </c>
      <c r="I1532" t="s">
        <v>1723</v>
      </c>
    </row>
    <row r="1533" spans="1:9" x14ac:dyDescent="0.25">
      <c r="A1533" t="str">
        <f t="shared" si="23"/>
        <v>Prep_13_2_8</v>
      </c>
      <c r="B1533">
        <v>13</v>
      </c>
      <c r="C1533" t="s">
        <v>2287</v>
      </c>
      <c r="D1533">
        <v>2</v>
      </c>
      <c r="E1533" t="s">
        <v>69</v>
      </c>
      <c r="G1533" t="s">
        <v>433</v>
      </c>
      <c r="H1533">
        <v>8</v>
      </c>
      <c r="I1533" t="s">
        <v>1720</v>
      </c>
    </row>
    <row r="1534" spans="1:9" x14ac:dyDescent="0.25">
      <c r="A1534" t="str">
        <f t="shared" si="23"/>
        <v>Prep_13_2_8</v>
      </c>
      <c r="B1534">
        <v>13</v>
      </c>
      <c r="C1534" t="s">
        <v>2287</v>
      </c>
      <c r="D1534">
        <v>2</v>
      </c>
      <c r="E1534" t="s">
        <v>69</v>
      </c>
      <c r="G1534" t="s">
        <v>433</v>
      </c>
      <c r="H1534">
        <v>8</v>
      </c>
      <c r="I1534" t="s">
        <v>1721</v>
      </c>
    </row>
    <row r="1535" spans="1:9" x14ac:dyDescent="0.25">
      <c r="A1535" t="str">
        <f t="shared" si="23"/>
        <v>Prep_13_2_8</v>
      </c>
      <c r="B1535">
        <v>13</v>
      </c>
      <c r="C1535" t="s">
        <v>2287</v>
      </c>
      <c r="D1535">
        <v>2</v>
      </c>
      <c r="E1535" t="s">
        <v>69</v>
      </c>
      <c r="G1535" t="s">
        <v>433</v>
      </c>
      <c r="H1535">
        <v>8</v>
      </c>
      <c r="I1535" t="s">
        <v>1724</v>
      </c>
    </row>
    <row r="1536" spans="1:9" x14ac:dyDescent="0.25">
      <c r="A1536" t="str">
        <f t="shared" si="23"/>
        <v>Prep_13_3_9</v>
      </c>
      <c r="B1536">
        <v>13</v>
      </c>
      <c r="C1536" t="s">
        <v>2287</v>
      </c>
      <c r="D1536">
        <v>3</v>
      </c>
      <c r="E1536" t="s">
        <v>70</v>
      </c>
      <c r="F1536" t="s">
        <v>70</v>
      </c>
      <c r="G1536" t="s">
        <v>434</v>
      </c>
      <c r="H1536">
        <v>9</v>
      </c>
      <c r="I1536" t="s">
        <v>1725</v>
      </c>
    </row>
    <row r="1537" spans="1:9" x14ac:dyDescent="0.25">
      <c r="A1537" t="str">
        <f t="shared" si="23"/>
        <v>Prep_13_3_9</v>
      </c>
      <c r="B1537">
        <v>13</v>
      </c>
      <c r="C1537" t="s">
        <v>2287</v>
      </c>
      <c r="D1537">
        <v>3</v>
      </c>
      <c r="E1537" t="s">
        <v>70</v>
      </c>
      <c r="F1537" t="s">
        <v>70</v>
      </c>
      <c r="G1537" t="s">
        <v>434</v>
      </c>
      <c r="H1537">
        <v>9</v>
      </c>
      <c r="I1537" t="s">
        <v>3152</v>
      </c>
    </row>
    <row r="1538" spans="1:9" x14ac:dyDescent="0.25">
      <c r="A1538" t="str">
        <f t="shared" si="23"/>
        <v>Prep_13_3_9</v>
      </c>
      <c r="B1538">
        <v>13</v>
      </c>
      <c r="C1538" t="s">
        <v>2287</v>
      </c>
      <c r="D1538">
        <v>3</v>
      </c>
      <c r="E1538" t="s">
        <v>70</v>
      </c>
      <c r="F1538" t="s">
        <v>70</v>
      </c>
      <c r="G1538" t="s">
        <v>434</v>
      </c>
      <c r="H1538">
        <v>9</v>
      </c>
      <c r="I1538" t="s">
        <v>3153</v>
      </c>
    </row>
    <row r="1539" spans="1:9" x14ac:dyDescent="0.25">
      <c r="A1539" t="str">
        <f t="shared" ref="A1539:A1602" si="24">CONCATENATE("Prep","_",B1539,"_",D1539,"_",H1539)</f>
        <v>Prep_13_3_9</v>
      </c>
      <c r="B1539">
        <v>13</v>
      </c>
      <c r="C1539" t="s">
        <v>2287</v>
      </c>
      <c r="D1539">
        <v>3</v>
      </c>
      <c r="E1539" t="s">
        <v>70</v>
      </c>
      <c r="F1539" t="s">
        <v>70</v>
      </c>
      <c r="G1539" t="s">
        <v>434</v>
      </c>
      <c r="H1539">
        <v>9</v>
      </c>
      <c r="I1539" t="s">
        <v>3154</v>
      </c>
    </row>
    <row r="1540" spans="1:9" x14ac:dyDescent="0.25">
      <c r="A1540" t="str">
        <f t="shared" si="24"/>
        <v>Prep_13_3_9</v>
      </c>
      <c r="B1540">
        <v>13</v>
      </c>
      <c r="C1540" t="s">
        <v>2287</v>
      </c>
      <c r="D1540">
        <v>3</v>
      </c>
      <c r="E1540" t="s">
        <v>70</v>
      </c>
      <c r="F1540" t="s">
        <v>70</v>
      </c>
      <c r="G1540" t="s">
        <v>434</v>
      </c>
      <c r="H1540">
        <v>9</v>
      </c>
      <c r="I1540" t="s">
        <v>3155</v>
      </c>
    </row>
    <row r="1541" spans="1:9" x14ac:dyDescent="0.25">
      <c r="A1541" t="str">
        <f t="shared" si="24"/>
        <v>Prep_13_3_10</v>
      </c>
      <c r="B1541">
        <v>13</v>
      </c>
      <c r="C1541" t="s">
        <v>2287</v>
      </c>
      <c r="D1541">
        <v>3</v>
      </c>
      <c r="E1541" t="s">
        <v>70</v>
      </c>
      <c r="G1541" t="s">
        <v>435</v>
      </c>
      <c r="H1541">
        <v>10</v>
      </c>
      <c r="I1541" t="s">
        <v>1729</v>
      </c>
    </row>
    <row r="1542" spans="1:9" x14ac:dyDescent="0.25">
      <c r="A1542" t="str">
        <f t="shared" si="24"/>
        <v>Prep_13_3_10</v>
      </c>
      <c r="B1542">
        <v>13</v>
      </c>
      <c r="C1542" t="s">
        <v>2287</v>
      </c>
      <c r="D1542">
        <v>3</v>
      </c>
      <c r="E1542" t="s">
        <v>70</v>
      </c>
      <c r="G1542" t="s">
        <v>435</v>
      </c>
      <c r="H1542">
        <v>10</v>
      </c>
      <c r="I1542" t="s">
        <v>1728</v>
      </c>
    </row>
    <row r="1543" spans="1:9" x14ac:dyDescent="0.25">
      <c r="A1543" t="str">
        <f t="shared" si="24"/>
        <v>Prep_13_3_10</v>
      </c>
      <c r="B1543">
        <v>13</v>
      </c>
      <c r="C1543" t="s">
        <v>2287</v>
      </c>
      <c r="D1543">
        <v>3</v>
      </c>
      <c r="E1543" t="s">
        <v>70</v>
      </c>
      <c r="G1543" t="s">
        <v>435</v>
      </c>
      <c r="H1543">
        <v>10</v>
      </c>
      <c r="I1543" t="s">
        <v>1726</v>
      </c>
    </row>
    <row r="1544" spans="1:9" x14ac:dyDescent="0.25">
      <c r="A1544" t="str">
        <f t="shared" si="24"/>
        <v>Prep_13_3_10</v>
      </c>
      <c r="B1544">
        <v>13</v>
      </c>
      <c r="C1544" t="s">
        <v>2287</v>
      </c>
      <c r="D1544">
        <v>3</v>
      </c>
      <c r="E1544" t="s">
        <v>70</v>
      </c>
      <c r="G1544" t="s">
        <v>435</v>
      </c>
      <c r="H1544">
        <v>10</v>
      </c>
      <c r="I1544" t="s">
        <v>1730</v>
      </c>
    </row>
    <row r="1545" spans="1:9" x14ac:dyDescent="0.25">
      <c r="A1545" t="str">
        <f t="shared" si="24"/>
        <v>Prep_13_3_10</v>
      </c>
      <c r="B1545">
        <v>13</v>
      </c>
      <c r="C1545" t="s">
        <v>2287</v>
      </c>
      <c r="D1545">
        <v>3</v>
      </c>
      <c r="E1545" t="s">
        <v>70</v>
      </c>
      <c r="G1545" t="s">
        <v>435</v>
      </c>
      <c r="H1545">
        <v>10</v>
      </c>
      <c r="I1545" t="s">
        <v>1727</v>
      </c>
    </row>
    <row r="1546" spans="1:9" x14ac:dyDescent="0.25">
      <c r="A1546" t="str">
        <f t="shared" si="24"/>
        <v>Prep_13_3_11</v>
      </c>
      <c r="B1546">
        <v>13</v>
      </c>
      <c r="C1546" t="s">
        <v>2287</v>
      </c>
      <c r="D1546">
        <v>3</v>
      </c>
      <c r="E1546" t="s">
        <v>70</v>
      </c>
      <c r="G1546" t="s">
        <v>436</v>
      </c>
      <c r="H1546">
        <v>11</v>
      </c>
      <c r="I1546" t="s">
        <v>1733</v>
      </c>
    </row>
    <row r="1547" spans="1:9" x14ac:dyDescent="0.25">
      <c r="A1547" t="str">
        <f t="shared" si="24"/>
        <v>Prep_13_3_11</v>
      </c>
      <c r="B1547">
        <v>13</v>
      </c>
      <c r="C1547" t="s">
        <v>2287</v>
      </c>
      <c r="D1547">
        <v>3</v>
      </c>
      <c r="E1547" t="s">
        <v>70</v>
      </c>
      <c r="G1547" t="s">
        <v>436</v>
      </c>
      <c r="H1547">
        <v>11</v>
      </c>
      <c r="I1547" t="s">
        <v>1732</v>
      </c>
    </row>
    <row r="1548" spans="1:9" x14ac:dyDescent="0.25">
      <c r="A1548" t="str">
        <f t="shared" si="24"/>
        <v>Prep_13_3_11</v>
      </c>
      <c r="B1548">
        <v>13</v>
      </c>
      <c r="C1548" t="s">
        <v>2287</v>
      </c>
      <c r="D1548">
        <v>3</v>
      </c>
      <c r="E1548" t="s">
        <v>70</v>
      </c>
      <c r="G1548" t="s">
        <v>436</v>
      </c>
      <c r="H1548">
        <v>11</v>
      </c>
      <c r="I1548" t="s">
        <v>1731</v>
      </c>
    </row>
    <row r="1549" spans="1:9" x14ac:dyDescent="0.25">
      <c r="A1549" t="str">
        <f t="shared" si="24"/>
        <v>Prep_13_3_12</v>
      </c>
      <c r="B1549">
        <v>13</v>
      </c>
      <c r="C1549" t="s">
        <v>2287</v>
      </c>
      <c r="D1549">
        <v>3</v>
      </c>
      <c r="E1549" t="s">
        <v>70</v>
      </c>
      <c r="G1549" t="s">
        <v>437</v>
      </c>
      <c r="H1549">
        <v>12</v>
      </c>
      <c r="I1549" t="s">
        <v>1735</v>
      </c>
    </row>
    <row r="1550" spans="1:9" x14ac:dyDescent="0.25">
      <c r="A1550" t="str">
        <f t="shared" si="24"/>
        <v>Prep_13_3_12</v>
      </c>
      <c r="B1550">
        <v>13</v>
      </c>
      <c r="C1550" t="s">
        <v>2287</v>
      </c>
      <c r="D1550">
        <v>3</v>
      </c>
      <c r="E1550" t="s">
        <v>70</v>
      </c>
      <c r="G1550" t="s">
        <v>437</v>
      </c>
      <c r="H1550">
        <v>12</v>
      </c>
      <c r="I1550" t="s">
        <v>1736</v>
      </c>
    </row>
    <row r="1551" spans="1:9" x14ac:dyDescent="0.25">
      <c r="A1551" t="str">
        <f t="shared" si="24"/>
        <v>Prep_13_3_12</v>
      </c>
      <c r="B1551">
        <v>13</v>
      </c>
      <c r="C1551" t="s">
        <v>2287</v>
      </c>
      <c r="D1551">
        <v>3</v>
      </c>
      <c r="E1551" t="s">
        <v>70</v>
      </c>
      <c r="G1551" t="s">
        <v>437</v>
      </c>
      <c r="H1551">
        <v>12</v>
      </c>
      <c r="I1551" t="s">
        <v>1734</v>
      </c>
    </row>
    <row r="1552" spans="1:9" x14ac:dyDescent="0.25">
      <c r="A1552" t="str">
        <f t="shared" si="24"/>
        <v>Prep_13_3_12</v>
      </c>
      <c r="B1552">
        <v>13</v>
      </c>
      <c r="C1552" t="s">
        <v>2287</v>
      </c>
      <c r="D1552">
        <v>3</v>
      </c>
      <c r="E1552" t="s">
        <v>70</v>
      </c>
      <c r="G1552" t="s">
        <v>437</v>
      </c>
      <c r="H1552">
        <v>12</v>
      </c>
      <c r="I1552" t="s">
        <v>1737</v>
      </c>
    </row>
    <row r="1553" spans="1:9" x14ac:dyDescent="0.25">
      <c r="A1553" t="str">
        <f t="shared" si="24"/>
        <v>Prep_13_4_13</v>
      </c>
      <c r="B1553">
        <v>13</v>
      </c>
      <c r="C1553" t="s">
        <v>2287</v>
      </c>
      <c r="D1553">
        <v>4</v>
      </c>
      <c r="E1553" t="s">
        <v>71</v>
      </c>
      <c r="F1553" t="s">
        <v>71</v>
      </c>
      <c r="G1553" t="s">
        <v>438</v>
      </c>
      <c r="H1553">
        <v>13</v>
      </c>
      <c r="I1553" t="s">
        <v>1738</v>
      </c>
    </row>
    <row r="1554" spans="1:9" x14ac:dyDescent="0.25">
      <c r="A1554" t="str">
        <f t="shared" si="24"/>
        <v>Prep_13_4_13</v>
      </c>
      <c r="B1554">
        <v>13</v>
      </c>
      <c r="C1554" t="s">
        <v>2287</v>
      </c>
      <c r="D1554">
        <v>4</v>
      </c>
      <c r="E1554" t="s">
        <v>71</v>
      </c>
      <c r="F1554" t="s">
        <v>71</v>
      </c>
      <c r="G1554" t="s">
        <v>438</v>
      </c>
      <c r="H1554">
        <v>13</v>
      </c>
      <c r="I1554" t="s">
        <v>1740</v>
      </c>
    </row>
    <row r="1555" spans="1:9" x14ac:dyDescent="0.25">
      <c r="A1555" t="str">
        <f t="shared" si="24"/>
        <v>Prep_13_4_13</v>
      </c>
      <c r="B1555">
        <v>13</v>
      </c>
      <c r="C1555" t="s">
        <v>2287</v>
      </c>
      <c r="D1555">
        <v>4</v>
      </c>
      <c r="E1555" t="s">
        <v>71</v>
      </c>
      <c r="F1555" t="s">
        <v>71</v>
      </c>
      <c r="G1555" t="s">
        <v>438</v>
      </c>
      <c r="H1555">
        <v>13</v>
      </c>
      <c r="I1555" t="s">
        <v>1739</v>
      </c>
    </row>
    <row r="1556" spans="1:9" x14ac:dyDescent="0.25">
      <c r="A1556" t="str">
        <f t="shared" si="24"/>
        <v>Prep_13_4_13</v>
      </c>
      <c r="B1556">
        <v>13</v>
      </c>
      <c r="C1556" t="s">
        <v>2287</v>
      </c>
      <c r="D1556">
        <v>4</v>
      </c>
      <c r="E1556" t="s">
        <v>71</v>
      </c>
      <c r="F1556" t="s">
        <v>71</v>
      </c>
      <c r="G1556" t="s">
        <v>438</v>
      </c>
      <c r="H1556">
        <v>13</v>
      </c>
      <c r="I1556" t="s">
        <v>1741</v>
      </c>
    </row>
    <row r="1557" spans="1:9" x14ac:dyDescent="0.25">
      <c r="A1557" t="str">
        <f t="shared" si="24"/>
        <v>Prep_13_4_14</v>
      </c>
      <c r="B1557">
        <v>13</v>
      </c>
      <c r="C1557" t="s">
        <v>2287</v>
      </c>
      <c r="D1557">
        <v>4</v>
      </c>
      <c r="E1557" t="s">
        <v>71</v>
      </c>
      <c r="G1557" t="s">
        <v>439</v>
      </c>
      <c r="H1557">
        <v>14</v>
      </c>
      <c r="I1557" t="s">
        <v>1745</v>
      </c>
    </row>
    <row r="1558" spans="1:9" x14ac:dyDescent="0.25">
      <c r="A1558" t="str">
        <f t="shared" si="24"/>
        <v>Prep_13_4_14</v>
      </c>
      <c r="B1558">
        <v>13</v>
      </c>
      <c r="C1558" t="s">
        <v>2287</v>
      </c>
      <c r="D1558">
        <v>4</v>
      </c>
      <c r="E1558" t="s">
        <v>71</v>
      </c>
      <c r="G1558" t="s">
        <v>439</v>
      </c>
      <c r="H1558">
        <v>14</v>
      </c>
      <c r="I1558" t="s">
        <v>1746</v>
      </c>
    </row>
    <row r="1559" spans="1:9" x14ac:dyDescent="0.25">
      <c r="A1559" t="str">
        <f t="shared" si="24"/>
        <v>Prep_13_4_14</v>
      </c>
      <c r="B1559">
        <v>13</v>
      </c>
      <c r="C1559" t="s">
        <v>2287</v>
      </c>
      <c r="D1559">
        <v>4</v>
      </c>
      <c r="E1559" t="s">
        <v>71</v>
      </c>
      <c r="G1559" t="s">
        <v>439</v>
      </c>
      <c r="H1559">
        <v>14</v>
      </c>
      <c r="I1559" t="s">
        <v>1742</v>
      </c>
    </row>
    <row r="1560" spans="1:9" x14ac:dyDescent="0.25">
      <c r="A1560" t="str">
        <f t="shared" si="24"/>
        <v>Prep_13_4_14</v>
      </c>
      <c r="B1560">
        <v>13</v>
      </c>
      <c r="C1560" t="s">
        <v>2287</v>
      </c>
      <c r="D1560">
        <v>4</v>
      </c>
      <c r="E1560" t="s">
        <v>71</v>
      </c>
      <c r="G1560" t="s">
        <v>439</v>
      </c>
      <c r="H1560">
        <v>14</v>
      </c>
      <c r="I1560" t="s">
        <v>1744</v>
      </c>
    </row>
    <row r="1561" spans="1:9" x14ac:dyDescent="0.25">
      <c r="A1561" t="str">
        <f t="shared" si="24"/>
        <v>Prep_13_4_14</v>
      </c>
      <c r="B1561">
        <v>13</v>
      </c>
      <c r="C1561" t="s">
        <v>2287</v>
      </c>
      <c r="D1561">
        <v>4</v>
      </c>
      <c r="E1561" t="s">
        <v>71</v>
      </c>
      <c r="G1561" t="s">
        <v>439</v>
      </c>
      <c r="H1561">
        <v>14</v>
      </c>
      <c r="I1561" t="s">
        <v>1743</v>
      </c>
    </row>
    <row r="1562" spans="1:9" x14ac:dyDescent="0.25">
      <c r="A1562" t="str">
        <f t="shared" si="24"/>
        <v>Prep_13_4_15</v>
      </c>
      <c r="B1562">
        <v>13</v>
      </c>
      <c r="C1562" t="s">
        <v>2287</v>
      </c>
      <c r="D1562">
        <v>4</v>
      </c>
      <c r="E1562" t="s">
        <v>71</v>
      </c>
      <c r="G1562" t="s">
        <v>440</v>
      </c>
      <c r="H1562">
        <v>15</v>
      </c>
      <c r="I1562" t="s">
        <v>3156</v>
      </c>
    </row>
    <row r="1563" spans="1:9" x14ac:dyDescent="0.25">
      <c r="A1563" t="str">
        <f t="shared" si="24"/>
        <v>Prep_13_4_15</v>
      </c>
      <c r="B1563">
        <v>13</v>
      </c>
      <c r="C1563" t="s">
        <v>2287</v>
      </c>
      <c r="D1563">
        <v>4</v>
      </c>
      <c r="E1563" t="s">
        <v>71</v>
      </c>
      <c r="G1563" t="s">
        <v>440</v>
      </c>
      <c r="H1563">
        <v>15</v>
      </c>
      <c r="I1563" t="s">
        <v>3157</v>
      </c>
    </row>
    <row r="1564" spans="1:9" x14ac:dyDescent="0.25">
      <c r="A1564" t="str">
        <f t="shared" si="24"/>
        <v>Prep_13_4_15</v>
      </c>
      <c r="B1564">
        <v>13</v>
      </c>
      <c r="C1564" t="s">
        <v>2287</v>
      </c>
      <c r="D1564">
        <v>4</v>
      </c>
      <c r="E1564" t="s">
        <v>71</v>
      </c>
      <c r="G1564" t="s">
        <v>440</v>
      </c>
      <c r="H1564">
        <v>15</v>
      </c>
      <c r="I1564" t="s">
        <v>3158</v>
      </c>
    </row>
    <row r="1565" spans="1:9" x14ac:dyDescent="0.25">
      <c r="A1565" t="str">
        <f t="shared" si="24"/>
        <v>Prep_13_4_15</v>
      </c>
      <c r="B1565">
        <v>13</v>
      </c>
      <c r="C1565" t="s">
        <v>2287</v>
      </c>
      <c r="D1565">
        <v>4</v>
      </c>
      <c r="E1565" t="s">
        <v>71</v>
      </c>
      <c r="G1565" t="s">
        <v>440</v>
      </c>
      <c r="H1565">
        <v>15</v>
      </c>
      <c r="I1565" t="s">
        <v>3159</v>
      </c>
    </row>
    <row r="1566" spans="1:9" x14ac:dyDescent="0.25">
      <c r="A1566" t="str">
        <f t="shared" si="24"/>
        <v>Prep_13_4_15</v>
      </c>
      <c r="B1566">
        <v>13</v>
      </c>
      <c r="C1566" t="s">
        <v>2287</v>
      </c>
      <c r="D1566">
        <v>4</v>
      </c>
      <c r="E1566" t="s">
        <v>71</v>
      </c>
      <c r="G1566" t="s">
        <v>440</v>
      </c>
      <c r="H1566">
        <v>15</v>
      </c>
      <c r="I1566" t="s">
        <v>3160</v>
      </c>
    </row>
    <row r="1567" spans="1:9" x14ac:dyDescent="0.25">
      <c r="A1567" t="str">
        <f t="shared" si="24"/>
        <v>Prep_13_4_15</v>
      </c>
      <c r="B1567">
        <v>13</v>
      </c>
      <c r="C1567" t="s">
        <v>2287</v>
      </c>
      <c r="D1567">
        <v>4</v>
      </c>
      <c r="E1567" t="s">
        <v>71</v>
      </c>
      <c r="G1567" t="s">
        <v>440</v>
      </c>
      <c r="H1567">
        <v>15</v>
      </c>
      <c r="I1567" t="s">
        <v>3161</v>
      </c>
    </row>
    <row r="1568" spans="1:9" x14ac:dyDescent="0.25">
      <c r="A1568" t="str">
        <f t="shared" si="24"/>
        <v>Prep_13_4_16</v>
      </c>
      <c r="B1568">
        <v>13</v>
      </c>
      <c r="C1568" t="s">
        <v>2287</v>
      </c>
      <c r="D1568">
        <v>4</v>
      </c>
      <c r="E1568" t="s">
        <v>71</v>
      </c>
      <c r="G1568" t="s">
        <v>441</v>
      </c>
      <c r="H1568">
        <v>16</v>
      </c>
      <c r="I1568" t="s">
        <v>1749</v>
      </c>
    </row>
    <row r="1569" spans="1:9" x14ac:dyDescent="0.25">
      <c r="A1569" t="str">
        <f t="shared" si="24"/>
        <v>Prep_13_4_16</v>
      </c>
      <c r="B1569">
        <v>13</v>
      </c>
      <c r="C1569" t="s">
        <v>2287</v>
      </c>
      <c r="D1569">
        <v>4</v>
      </c>
      <c r="E1569" t="s">
        <v>71</v>
      </c>
      <c r="G1569" t="s">
        <v>441</v>
      </c>
      <c r="H1569">
        <v>16</v>
      </c>
      <c r="I1569" t="s">
        <v>1750</v>
      </c>
    </row>
    <row r="1570" spans="1:9" x14ac:dyDescent="0.25">
      <c r="A1570" t="str">
        <f t="shared" si="24"/>
        <v>Prep_13_4_16</v>
      </c>
      <c r="B1570">
        <v>13</v>
      </c>
      <c r="C1570" t="s">
        <v>2287</v>
      </c>
      <c r="D1570">
        <v>4</v>
      </c>
      <c r="E1570" t="s">
        <v>71</v>
      </c>
      <c r="G1570" t="s">
        <v>441</v>
      </c>
      <c r="H1570">
        <v>16</v>
      </c>
      <c r="I1570" t="s">
        <v>1748</v>
      </c>
    </row>
    <row r="1571" spans="1:9" x14ac:dyDescent="0.25">
      <c r="A1571" t="str">
        <f t="shared" si="24"/>
        <v>Prep_13_4_16</v>
      </c>
      <c r="B1571">
        <v>13</v>
      </c>
      <c r="C1571" t="s">
        <v>2287</v>
      </c>
      <c r="D1571">
        <v>4</v>
      </c>
      <c r="E1571" t="s">
        <v>71</v>
      </c>
      <c r="G1571" t="s">
        <v>441</v>
      </c>
      <c r="H1571">
        <v>16</v>
      </c>
      <c r="I1571" t="s">
        <v>1747</v>
      </c>
    </row>
    <row r="1572" spans="1:9" x14ac:dyDescent="0.25">
      <c r="A1572" t="str">
        <f t="shared" si="24"/>
        <v>Prep_13_4_17</v>
      </c>
      <c r="B1572">
        <v>13</v>
      </c>
      <c r="C1572" t="s">
        <v>2287</v>
      </c>
      <c r="D1572">
        <v>4</v>
      </c>
      <c r="E1572" t="s">
        <v>71</v>
      </c>
      <c r="G1572" t="s">
        <v>442</v>
      </c>
      <c r="H1572">
        <v>17</v>
      </c>
      <c r="I1572" t="s">
        <v>3162</v>
      </c>
    </row>
    <row r="1573" spans="1:9" x14ac:dyDescent="0.25">
      <c r="A1573" t="str">
        <f t="shared" si="24"/>
        <v>Prep_13_4_17</v>
      </c>
      <c r="B1573">
        <v>13</v>
      </c>
      <c r="C1573" t="s">
        <v>2287</v>
      </c>
      <c r="D1573">
        <v>4</v>
      </c>
      <c r="E1573" t="s">
        <v>71</v>
      </c>
      <c r="G1573" t="s">
        <v>442</v>
      </c>
      <c r="H1573">
        <v>17</v>
      </c>
      <c r="I1573" t="s">
        <v>1752</v>
      </c>
    </row>
    <row r="1574" spans="1:9" x14ac:dyDescent="0.25">
      <c r="A1574" t="str">
        <f t="shared" si="24"/>
        <v>Prep_13_4_17</v>
      </c>
      <c r="B1574">
        <v>13</v>
      </c>
      <c r="C1574" t="s">
        <v>2287</v>
      </c>
      <c r="D1574">
        <v>4</v>
      </c>
      <c r="E1574" t="s">
        <v>71</v>
      </c>
      <c r="G1574" t="s">
        <v>442</v>
      </c>
      <c r="H1574">
        <v>17</v>
      </c>
      <c r="I1574" t="s">
        <v>3163</v>
      </c>
    </row>
    <row r="1575" spans="1:9" x14ac:dyDescent="0.25">
      <c r="A1575" t="str">
        <f t="shared" si="24"/>
        <v>Prep_13_4_17</v>
      </c>
      <c r="B1575">
        <v>13</v>
      </c>
      <c r="C1575" t="s">
        <v>2287</v>
      </c>
      <c r="D1575">
        <v>4</v>
      </c>
      <c r="E1575" t="s">
        <v>71</v>
      </c>
      <c r="G1575" t="s">
        <v>442</v>
      </c>
      <c r="H1575">
        <v>17</v>
      </c>
      <c r="I1575" t="s">
        <v>3164</v>
      </c>
    </row>
    <row r="1576" spans="1:9" x14ac:dyDescent="0.25">
      <c r="A1576" t="str">
        <f t="shared" si="24"/>
        <v>Prep_13_4_17</v>
      </c>
      <c r="B1576">
        <v>13</v>
      </c>
      <c r="C1576" t="s">
        <v>2287</v>
      </c>
      <c r="D1576">
        <v>4</v>
      </c>
      <c r="E1576" t="s">
        <v>71</v>
      </c>
      <c r="G1576" t="s">
        <v>442</v>
      </c>
      <c r="H1576">
        <v>17</v>
      </c>
      <c r="I1576" t="s">
        <v>1751</v>
      </c>
    </row>
    <row r="1577" spans="1:9" x14ac:dyDescent="0.25">
      <c r="A1577" t="str">
        <f t="shared" si="24"/>
        <v>Prep_13_4_17</v>
      </c>
      <c r="B1577">
        <v>13</v>
      </c>
      <c r="C1577" t="s">
        <v>2287</v>
      </c>
      <c r="D1577">
        <v>4</v>
      </c>
      <c r="E1577" t="s">
        <v>71</v>
      </c>
      <c r="G1577" t="s">
        <v>442</v>
      </c>
      <c r="H1577">
        <v>17</v>
      </c>
      <c r="I1577" t="s">
        <v>3165</v>
      </c>
    </row>
    <row r="1578" spans="1:9" x14ac:dyDescent="0.25">
      <c r="A1578" t="str">
        <f t="shared" si="24"/>
        <v>Prep_13_4_18</v>
      </c>
      <c r="B1578">
        <v>13</v>
      </c>
      <c r="C1578" t="s">
        <v>2287</v>
      </c>
      <c r="D1578">
        <v>4</v>
      </c>
      <c r="E1578" t="s">
        <v>71</v>
      </c>
      <c r="G1578" t="s">
        <v>443</v>
      </c>
      <c r="H1578">
        <v>18</v>
      </c>
      <c r="I1578" t="s">
        <v>1756</v>
      </c>
    </row>
    <row r="1579" spans="1:9" x14ac:dyDescent="0.25">
      <c r="A1579" t="str">
        <f t="shared" si="24"/>
        <v>Prep_13_4_18</v>
      </c>
      <c r="B1579">
        <v>13</v>
      </c>
      <c r="C1579" t="s">
        <v>2287</v>
      </c>
      <c r="D1579">
        <v>4</v>
      </c>
      <c r="E1579" t="s">
        <v>71</v>
      </c>
      <c r="G1579" t="s">
        <v>443</v>
      </c>
      <c r="H1579">
        <v>18</v>
      </c>
      <c r="I1579" t="s">
        <v>1753</v>
      </c>
    </row>
    <row r="1580" spans="1:9" x14ac:dyDescent="0.25">
      <c r="A1580" t="str">
        <f t="shared" si="24"/>
        <v>Prep_13_4_18</v>
      </c>
      <c r="B1580">
        <v>13</v>
      </c>
      <c r="C1580" t="s">
        <v>2287</v>
      </c>
      <c r="D1580">
        <v>4</v>
      </c>
      <c r="E1580" t="s">
        <v>71</v>
      </c>
      <c r="G1580" t="s">
        <v>443</v>
      </c>
      <c r="H1580">
        <v>18</v>
      </c>
      <c r="I1580" t="s">
        <v>1755</v>
      </c>
    </row>
    <row r="1581" spans="1:9" x14ac:dyDescent="0.25">
      <c r="A1581" t="str">
        <f t="shared" si="24"/>
        <v>Prep_13_4_18</v>
      </c>
      <c r="B1581">
        <v>13</v>
      </c>
      <c r="C1581" t="s">
        <v>2287</v>
      </c>
      <c r="D1581">
        <v>4</v>
      </c>
      <c r="E1581" t="s">
        <v>71</v>
      </c>
      <c r="G1581" t="s">
        <v>443</v>
      </c>
      <c r="H1581">
        <v>18</v>
      </c>
      <c r="I1581" t="s">
        <v>1754</v>
      </c>
    </row>
    <row r="1582" spans="1:9" x14ac:dyDescent="0.25">
      <c r="A1582" t="str">
        <f t="shared" si="24"/>
        <v>Prep_13_4_18</v>
      </c>
      <c r="B1582">
        <v>13</v>
      </c>
      <c r="C1582" t="s">
        <v>2287</v>
      </c>
      <c r="D1582">
        <v>4</v>
      </c>
      <c r="E1582" t="s">
        <v>71</v>
      </c>
      <c r="G1582" t="s">
        <v>443</v>
      </c>
      <c r="H1582">
        <v>18</v>
      </c>
      <c r="I1582" t="s">
        <v>1757</v>
      </c>
    </row>
    <row r="1583" spans="1:9" x14ac:dyDescent="0.25">
      <c r="A1583" t="str">
        <f t="shared" si="24"/>
        <v>Prep_13_4_19</v>
      </c>
      <c r="B1583">
        <v>13</v>
      </c>
      <c r="C1583" t="s">
        <v>2287</v>
      </c>
      <c r="D1583">
        <v>4</v>
      </c>
      <c r="E1583" t="s">
        <v>71</v>
      </c>
      <c r="G1583" t="s">
        <v>444</v>
      </c>
      <c r="H1583">
        <v>19</v>
      </c>
      <c r="I1583" t="s">
        <v>1761</v>
      </c>
    </row>
    <row r="1584" spans="1:9" x14ac:dyDescent="0.25">
      <c r="A1584" t="str">
        <f t="shared" si="24"/>
        <v>Prep_13_4_19</v>
      </c>
      <c r="B1584">
        <v>13</v>
      </c>
      <c r="C1584" t="s">
        <v>2287</v>
      </c>
      <c r="D1584">
        <v>4</v>
      </c>
      <c r="E1584" t="s">
        <v>71</v>
      </c>
      <c r="G1584" t="s">
        <v>444</v>
      </c>
      <c r="H1584">
        <v>19</v>
      </c>
      <c r="I1584" t="s">
        <v>1760</v>
      </c>
    </row>
    <row r="1585" spans="1:9" x14ac:dyDescent="0.25">
      <c r="A1585" t="str">
        <f t="shared" si="24"/>
        <v>Prep_13_4_19</v>
      </c>
      <c r="B1585">
        <v>13</v>
      </c>
      <c r="C1585" t="s">
        <v>2287</v>
      </c>
      <c r="D1585">
        <v>4</v>
      </c>
      <c r="E1585" t="s">
        <v>71</v>
      </c>
      <c r="G1585" t="s">
        <v>444</v>
      </c>
      <c r="H1585">
        <v>19</v>
      </c>
      <c r="I1585" t="s">
        <v>1758</v>
      </c>
    </row>
    <row r="1586" spans="1:9" x14ac:dyDescent="0.25">
      <c r="A1586" t="str">
        <f t="shared" si="24"/>
        <v>Prep_13_4_19</v>
      </c>
      <c r="B1586">
        <v>13</v>
      </c>
      <c r="C1586" t="s">
        <v>2287</v>
      </c>
      <c r="D1586">
        <v>4</v>
      </c>
      <c r="E1586" t="s">
        <v>71</v>
      </c>
      <c r="G1586" t="s">
        <v>444</v>
      </c>
      <c r="H1586">
        <v>19</v>
      </c>
      <c r="I1586" t="s">
        <v>1762</v>
      </c>
    </row>
    <row r="1587" spans="1:9" x14ac:dyDescent="0.25">
      <c r="A1587" t="str">
        <f t="shared" si="24"/>
        <v>Prep_13_4_19</v>
      </c>
      <c r="B1587">
        <v>13</v>
      </c>
      <c r="C1587" t="s">
        <v>2287</v>
      </c>
      <c r="D1587">
        <v>4</v>
      </c>
      <c r="E1587" t="s">
        <v>71</v>
      </c>
      <c r="G1587" t="s">
        <v>444</v>
      </c>
      <c r="H1587">
        <v>19</v>
      </c>
      <c r="I1587" t="s">
        <v>1759</v>
      </c>
    </row>
    <row r="1588" spans="1:9" x14ac:dyDescent="0.25">
      <c r="A1588" t="str">
        <f t="shared" si="24"/>
        <v>Prep_13_5_20</v>
      </c>
      <c r="B1588">
        <v>13</v>
      </c>
      <c r="C1588" t="s">
        <v>2287</v>
      </c>
      <c r="D1588">
        <v>5</v>
      </c>
      <c r="E1588" t="s">
        <v>72</v>
      </c>
      <c r="F1588" t="s">
        <v>72</v>
      </c>
      <c r="G1588" t="s">
        <v>445</v>
      </c>
      <c r="H1588">
        <v>20</v>
      </c>
      <c r="I1588" t="s">
        <v>1763</v>
      </c>
    </row>
    <row r="1589" spans="1:9" x14ac:dyDescent="0.25">
      <c r="A1589" t="str">
        <f t="shared" si="24"/>
        <v>Prep_13_5_20</v>
      </c>
      <c r="B1589">
        <v>13</v>
      </c>
      <c r="C1589" t="s">
        <v>2287</v>
      </c>
      <c r="D1589">
        <v>5</v>
      </c>
      <c r="E1589" t="s">
        <v>72</v>
      </c>
      <c r="F1589" t="s">
        <v>72</v>
      </c>
      <c r="G1589" t="s">
        <v>445</v>
      </c>
      <c r="H1589">
        <v>20</v>
      </c>
      <c r="I1589" t="s">
        <v>1766</v>
      </c>
    </row>
    <row r="1590" spans="1:9" x14ac:dyDescent="0.25">
      <c r="A1590" t="str">
        <f t="shared" si="24"/>
        <v>Prep_13_5_20</v>
      </c>
      <c r="B1590">
        <v>13</v>
      </c>
      <c r="C1590" t="s">
        <v>2287</v>
      </c>
      <c r="D1590">
        <v>5</v>
      </c>
      <c r="E1590" t="s">
        <v>72</v>
      </c>
      <c r="F1590" t="s">
        <v>72</v>
      </c>
      <c r="G1590" t="s">
        <v>445</v>
      </c>
      <c r="H1590">
        <v>20</v>
      </c>
      <c r="I1590" t="s">
        <v>1765</v>
      </c>
    </row>
    <row r="1591" spans="1:9" x14ac:dyDescent="0.25">
      <c r="A1591" t="str">
        <f t="shared" si="24"/>
        <v>Prep_13_5_20</v>
      </c>
      <c r="B1591">
        <v>13</v>
      </c>
      <c r="C1591" t="s">
        <v>2287</v>
      </c>
      <c r="D1591">
        <v>5</v>
      </c>
      <c r="E1591" t="s">
        <v>72</v>
      </c>
      <c r="F1591" t="s">
        <v>72</v>
      </c>
      <c r="G1591" t="s">
        <v>445</v>
      </c>
      <c r="H1591">
        <v>20</v>
      </c>
      <c r="I1591" t="s">
        <v>1764</v>
      </c>
    </row>
    <row r="1592" spans="1:9" x14ac:dyDescent="0.25">
      <c r="A1592" t="str">
        <f t="shared" si="24"/>
        <v>Prep_13_5_21</v>
      </c>
      <c r="B1592">
        <v>13</v>
      </c>
      <c r="C1592" t="s">
        <v>2287</v>
      </c>
      <c r="D1592">
        <v>5</v>
      </c>
      <c r="E1592" t="s">
        <v>72</v>
      </c>
      <c r="G1592" t="s">
        <v>446</v>
      </c>
      <c r="H1592">
        <v>21</v>
      </c>
      <c r="I1592" t="s">
        <v>1768</v>
      </c>
    </row>
    <row r="1593" spans="1:9" x14ac:dyDescent="0.25">
      <c r="A1593" t="str">
        <f t="shared" si="24"/>
        <v>Prep_13_5_21</v>
      </c>
      <c r="B1593">
        <v>13</v>
      </c>
      <c r="C1593" t="s">
        <v>2287</v>
      </c>
      <c r="D1593">
        <v>5</v>
      </c>
      <c r="E1593" t="s">
        <v>72</v>
      </c>
      <c r="G1593" t="s">
        <v>446</v>
      </c>
      <c r="H1593">
        <v>21</v>
      </c>
      <c r="I1593" t="s">
        <v>1767</v>
      </c>
    </row>
    <row r="1594" spans="1:9" x14ac:dyDescent="0.25">
      <c r="A1594" t="str">
        <f t="shared" si="24"/>
        <v>Prep_13_5_21</v>
      </c>
      <c r="B1594">
        <v>13</v>
      </c>
      <c r="C1594" t="s">
        <v>2287</v>
      </c>
      <c r="D1594">
        <v>5</v>
      </c>
      <c r="E1594" t="s">
        <v>72</v>
      </c>
      <c r="G1594" t="s">
        <v>446</v>
      </c>
      <c r="H1594">
        <v>21</v>
      </c>
      <c r="I1594" t="s">
        <v>3166</v>
      </c>
    </row>
    <row r="1595" spans="1:9" x14ac:dyDescent="0.25">
      <c r="A1595" t="str">
        <f t="shared" si="24"/>
        <v>Prep_13_5_21</v>
      </c>
      <c r="B1595">
        <v>13</v>
      </c>
      <c r="C1595" t="s">
        <v>2287</v>
      </c>
      <c r="D1595">
        <v>5</v>
      </c>
      <c r="E1595" t="s">
        <v>72</v>
      </c>
      <c r="G1595" t="s">
        <v>446</v>
      </c>
      <c r="H1595">
        <v>21</v>
      </c>
      <c r="I1595" t="s">
        <v>3167</v>
      </c>
    </row>
    <row r="1596" spans="1:9" x14ac:dyDescent="0.25">
      <c r="A1596" t="str">
        <f t="shared" si="24"/>
        <v>Prep_13_5_22</v>
      </c>
      <c r="B1596">
        <v>13</v>
      </c>
      <c r="C1596" t="s">
        <v>2287</v>
      </c>
      <c r="D1596">
        <v>5</v>
      </c>
      <c r="E1596" t="s">
        <v>72</v>
      </c>
      <c r="G1596" t="s">
        <v>447</v>
      </c>
      <c r="H1596">
        <v>22</v>
      </c>
      <c r="I1596" t="s">
        <v>3168</v>
      </c>
    </row>
    <row r="1597" spans="1:9" x14ac:dyDescent="0.25">
      <c r="A1597" t="str">
        <f t="shared" si="24"/>
        <v>Prep_13_5_22</v>
      </c>
      <c r="B1597">
        <v>13</v>
      </c>
      <c r="C1597" t="s">
        <v>2287</v>
      </c>
      <c r="D1597">
        <v>5</v>
      </c>
      <c r="E1597" t="s">
        <v>72</v>
      </c>
      <c r="G1597" t="s">
        <v>447</v>
      </c>
      <c r="H1597">
        <v>22</v>
      </c>
      <c r="I1597" t="s">
        <v>3169</v>
      </c>
    </row>
    <row r="1598" spans="1:9" x14ac:dyDescent="0.25">
      <c r="A1598" t="str">
        <f t="shared" si="24"/>
        <v>Prep_13_5_22</v>
      </c>
      <c r="B1598">
        <v>13</v>
      </c>
      <c r="C1598" t="s">
        <v>2287</v>
      </c>
      <c r="D1598">
        <v>5</v>
      </c>
      <c r="E1598" t="s">
        <v>72</v>
      </c>
      <c r="G1598" t="s">
        <v>447</v>
      </c>
      <c r="H1598">
        <v>22</v>
      </c>
      <c r="I1598" t="s">
        <v>3170</v>
      </c>
    </row>
    <row r="1599" spans="1:9" x14ac:dyDescent="0.25">
      <c r="A1599" t="str">
        <f t="shared" si="24"/>
        <v>Prep_13_5_22</v>
      </c>
      <c r="B1599">
        <v>13</v>
      </c>
      <c r="C1599" t="s">
        <v>2287</v>
      </c>
      <c r="D1599">
        <v>5</v>
      </c>
      <c r="E1599" t="s">
        <v>72</v>
      </c>
      <c r="G1599" t="s">
        <v>447</v>
      </c>
      <c r="H1599">
        <v>22</v>
      </c>
      <c r="I1599" t="s">
        <v>3171</v>
      </c>
    </row>
    <row r="1600" spans="1:9" x14ac:dyDescent="0.25">
      <c r="A1600" t="str">
        <f t="shared" si="24"/>
        <v>Prep_13_5_22</v>
      </c>
      <c r="B1600">
        <v>13</v>
      </c>
      <c r="C1600" t="s">
        <v>2287</v>
      </c>
      <c r="D1600">
        <v>5</v>
      </c>
      <c r="E1600" t="s">
        <v>72</v>
      </c>
      <c r="G1600" t="s">
        <v>447</v>
      </c>
      <c r="H1600">
        <v>22</v>
      </c>
      <c r="I1600" t="s">
        <v>3172</v>
      </c>
    </row>
    <row r="1601" spans="1:9" x14ac:dyDescent="0.25">
      <c r="A1601" t="str">
        <f t="shared" si="24"/>
        <v>Prep_13_5_22</v>
      </c>
      <c r="B1601">
        <v>13</v>
      </c>
      <c r="C1601" t="s">
        <v>2287</v>
      </c>
      <c r="D1601">
        <v>5</v>
      </c>
      <c r="E1601" t="s">
        <v>72</v>
      </c>
      <c r="G1601" t="s">
        <v>447</v>
      </c>
      <c r="H1601">
        <v>22</v>
      </c>
      <c r="I1601" t="s">
        <v>3173</v>
      </c>
    </row>
    <row r="1602" spans="1:9" x14ac:dyDescent="0.25">
      <c r="A1602" t="str">
        <f t="shared" si="24"/>
        <v>Prep_13_5_23</v>
      </c>
      <c r="B1602">
        <v>13</v>
      </c>
      <c r="C1602" t="s">
        <v>2287</v>
      </c>
      <c r="D1602">
        <v>5</v>
      </c>
      <c r="E1602" t="s">
        <v>72</v>
      </c>
      <c r="G1602" t="s">
        <v>448</v>
      </c>
      <c r="H1602">
        <v>23</v>
      </c>
      <c r="I1602" t="s">
        <v>1770</v>
      </c>
    </row>
    <row r="1603" spans="1:9" x14ac:dyDescent="0.25">
      <c r="A1603" t="str">
        <f t="shared" ref="A1603:A1666" si="25">CONCATENATE("Prep","_",B1603,"_",D1603,"_",H1603)</f>
        <v>Prep_13_5_23</v>
      </c>
      <c r="B1603">
        <v>13</v>
      </c>
      <c r="C1603" t="s">
        <v>2287</v>
      </c>
      <c r="D1603">
        <v>5</v>
      </c>
      <c r="E1603" t="s">
        <v>72</v>
      </c>
      <c r="G1603" t="s">
        <v>448</v>
      </c>
      <c r="H1603">
        <v>23</v>
      </c>
      <c r="I1603" t="s">
        <v>1772</v>
      </c>
    </row>
    <row r="1604" spans="1:9" x14ac:dyDescent="0.25">
      <c r="A1604" t="str">
        <f t="shared" si="25"/>
        <v>Prep_13_5_23</v>
      </c>
      <c r="B1604">
        <v>13</v>
      </c>
      <c r="C1604" t="s">
        <v>2287</v>
      </c>
      <c r="D1604">
        <v>5</v>
      </c>
      <c r="E1604" t="s">
        <v>72</v>
      </c>
      <c r="G1604" t="s">
        <v>448</v>
      </c>
      <c r="H1604">
        <v>23</v>
      </c>
      <c r="I1604" t="s">
        <v>1773</v>
      </c>
    </row>
    <row r="1605" spans="1:9" x14ac:dyDescent="0.25">
      <c r="A1605" t="str">
        <f t="shared" si="25"/>
        <v>Prep_13_5_23</v>
      </c>
      <c r="B1605">
        <v>13</v>
      </c>
      <c r="C1605" t="s">
        <v>2287</v>
      </c>
      <c r="D1605">
        <v>5</v>
      </c>
      <c r="E1605" t="s">
        <v>72</v>
      </c>
      <c r="G1605" t="s">
        <v>448</v>
      </c>
      <c r="H1605">
        <v>23</v>
      </c>
      <c r="I1605" t="s">
        <v>1771</v>
      </c>
    </row>
    <row r="1606" spans="1:9" x14ac:dyDescent="0.25">
      <c r="A1606" t="str">
        <f t="shared" si="25"/>
        <v>Prep_13_5_23</v>
      </c>
      <c r="B1606">
        <v>13</v>
      </c>
      <c r="C1606" t="s">
        <v>2287</v>
      </c>
      <c r="D1606">
        <v>5</v>
      </c>
      <c r="E1606" t="s">
        <v>72</v>
      </c>
      <c r="G1606" t="s">
        <v>448</v>
      </c>
      <c r="H1606">
        <v>23</v>
      </c>
      <c r="I1606" t="s">
        <v>3174</v>
      </c>
    </row>
    <row r="1607" spans="1:9" x14ac:dyDescent="0.25">
      <c r="A1607" t="str">
        <f t="shared" si="25"/>
        <v>Prep_13_5_23</v>
      </c>
      <c r="B1607">
        <v>13</v>
      </c>
      <c r="C1607" t="s">
        <v>2287</v>
      </c>
      <c r="D1607">
        <v>5</v>
      </c>
      <c r="E1607" t="s">
        <v>72</v>
      </c>
      <c r="G1607" t="s">
        <v>448</v>
      </c>
      <c r="H1607">
        <v>23</v>
      </c>
      <c r="I1607" t="s">
        <v>1769</v>
      </c>
    </row>
    <row r="1608" spans="1:9" x14ac:dyDescent="0.25">
      <c r="A1608" t="str">
        <f t="shared" si="25"/>
        <v>Prep_13_5_24</v>
      </c>
      <c r="B1608">
        <v>13</v>
      </c>
      <c r="C1608" t="s">
        <v>2287</v>
      </c>
      <c r="D1608">
        <v>5</v>
      </c>
      <c r="E1608" t="s">
        <v>72</v>
      </c>
      <c r="G1608" t="s">
        <v>449</v>
      </c>
      <c r="H1608">
        <v>24</v>
      </c>
      <c r="I1608" t="s">
        <v>1777</v>
      </c>
    </row>
    <row r="1609" spans="1:9" x14ac:dyDescent="0.25">
      <c r="A1609" t="str">
        <f t="shared" si="25"/>
        <v>Prep_13_5_24</v>
      </c>
      <c r="B1609">
        <v>13</v>
      </c>
      <c r="C1609" t="s">
        <v>2287</v>
      </c>
      <c r="D1609">
        <v>5</v>
      </c>
      <c r="E1609" t="s">
        <v>72</v>
      </c>
      <c r="G1609" t="s">
        <v>449</v>
      </c>
      <c r="H1609">
        <v>24</v>
      </c>
      <c r="I1609" t="s">
        <v>1776</v>
      </c>
    </row>
    <row r="1610" spans="1:9" x14ac:dyDescent="0.25">
      <c r="A1610" t="str">
        <f t="shared" si="25"/>
        <v>Prep_13_5_24</v>
      </c>
      <c r="B1610">
        <v>13</v>
      </c>
      <c r="C1610" t="s">
        <v>2287</v>
      </c>
      <c r="D1610">
        <v>5</v>
      </c>
      <c r="E1610" t="s">
        <v>72</v>
      </c>
      <c r="G1610" t="s">
        <v>449</v>
      </c>
      <c r="H1610">
        <v>24</v>
      </c>
      <c r="I1610" t="s">
        <v>1775</v>
      </c>
    </row>
    <row r="1611" spans="1:9" x14ac:dyDescent="0.25">
      <c r="A1611" t="str">
        <f t="shared" si="25"/>
        <v>Prep_13_5_24</v>
      </c>
      <c r="B1611">
        <v>13</v>
      </c>
      <c r="C1611" t="s">
        <v>2287</v>
      </c>
      <c r="D1611">
        <v>5</v>
      </c>
      <c r="E1611" t="s">
        <v>72</v>
      </c>
      <c r="G1611" t="s">
        <v>449</v>
      </c>
      <c r="H1611">
        <v>24</v>
      </c>
      <c r="I1611" t="s">
        <v>1774</v>
      </c>
    </row>
    <row r="1612" spans="1:9" x14ac:dyDescent="0.25">
      <c r="A1612" t="str">
        <f t="shared" si="25"/>
        <v>Prep_14_1_1</v>
      </c>
      <c r="B1612">
        <v>14</v>
      </c>
      <c r="C1612" t="s">
        <v>2293</v>
      </c>
      <c r="D1612">
        <v>1</v>
      </c>
      <c r="E1612" t="s">
        <v>73</v>
      </c>
      <c r="F1612" t="s">
        <v>73</v>
      </c>
      <c r="G1612" t="s">
        <v>450</v>
      </c>
      <c r="H1612">
        <v>1</v>
      </c>
      <c r="I1612" t="s">
        <v>1779</v>
      </c>
    </row>
    <row r="1613" spans="1:9" x14ac:dyDescent="0.25">
      <c r="A1613" t="str">
        <f t="shared" si="25"/>
        <v>Prep_14_1_1</v>
      </c>
      <c r="B1613">
        <v>14</v>
      </c>
      <c r="C1613" t="s">
        <v>2293</v>
      </c>
      <c r="D1613">
        <v>1</v>
      </c>
      <c r="E1613" t="s">
        <v>73</v>
      </c>
      <c r="F1613" t="s">
        <v>73</v>
      </c>
      <c r="G1613" t="s">
        <v>450</v>
      </c>
      <c r="H1613">
        <v>1</v>
      </c>
      <c r="I1613" t="s">
        <v>1778</v>
      </c>
    </row>
    <row r="1614" spans="1:9" x14ac:dyDescent="0.25">
      <c r="A1614" t="str">
        <f t="shared" si="25"/>
        <v>Prep_14_1_2</v>
      </c>
      <c r="B1614">
        <v>14</v>
      </c>
      <c r="C1614" t="s">
        <v>2293</v>
      </c>
      <c r="D1614">
        <v>1</v>
      </c>
      <c r="E1614" t="s">
        <v>73</v>
      </c>
      <c r="G1614" t="s">
        <v>451</v>
      </c>
      <c r="H1614">
        <v>2</v>
      </c>
      <c r="I1614" t="s">
        <v>1780</v>
      </c>
    </row>
    <row r="1615" spans="1:9" x14ac:dyDescent="0.25">
      <c r="A1615" t="str">
        <f t="shared" si="25"/>
        <v>Prep_14_1_2</v>
      </c>
      <c r="B1615">
        <v>14</v>
      </c>
      <c r="C1615" t="s">
        <v>2293</v>
      </c>
      <c r="D1615">
        <v>1</v>
      </c>
      <c r="E1615" t="s">
        <v>73</v>
      </c>
      <c r="G1615" t="s">
        <v>451</v>
      </c>
      <c r="H1615">
        <v>2</v>
      </c>
      <c r="I1615" t="s">
        <v>1783</v>
      </c>
    </row>
    <row r="1616" spans="1:9" x14ac:dyDescent="0.25">
      <c r="A1616" t="str">
        <f t="shared" si="25"/>
        <v>Prep_14_1_2</v>
      </c>
      <c r="B1616">
        <v>14</v>
      </c>
      <c r="C1616" t="s">
        <v>2293</v>
      </c>
      <c r="D1616">
        <v>1</v>
      </c>
      <c r="E1616" t="s">
        <v>73</v>
      </c>
      <c r="G1616" t="s">
        <v>451</v>
      </c>
      <c r="H1616">
        <v>2</v>
      </c>
      <c r="I1616" t="s">
        <v>1782</v>
      </c>
    </row>
    <row r="1617" spans="1:9" x14ac:dyDescent="0.25">
      <c r="A1617" t="str">
        <f t="shared" si="25"/>
        <v>Prep_14_1_2</v>
      </c>
      <c r="B1617">
        <v>14</v>
      </c>
      <c r="C1617" t="s">
        <v>2293</v>
      </c>
      <c r="D1617">
        <v>1</v>
      </c>
      <c r="E1617" t="s">
        <v>73</v>
      </c>
      <c r="G1617" t="s">
        <v>451</v>
      </c>
      <c r="H1617">
        <v>2</v>
      </c>
      <c r="I1617" t="s">
        <v>1781</v>
      </c>
    </row>
    <row r="1618" spans="1:9" x14ac:dyDescent="0.25">
      <c r="A1618" t="str">
        <f t="shared" si="25"/>
        <v>Prep_14_1_3</v>
      </c>
      <c r="B1618">
        <v>14</v>
      </c>
      <c r="C1618" t="s">
        <v>2293</v>
      </c>
      <c r="D1618">
        <v>1</v>
      </c>
      <c r="E1618" t="s">
        <v>73</v>
      </c>
      <c r="G1618" t="s">
        <v>452</v>
      </c>
      <c r="H1618">
        <v>3</v>
      </c>
      <c r="I1618" t="s">
        <v>1786</v>
      </c>
    </row>
    <row r="1619" spans="1:9" x14ac:dyDescent="0.25">
      <c r="A1619" t="str">
        <f t="shared" si="25"/>
        <v>Prep_14_1_3</v>
      </c>
      <c r="B1619">
        <v>14</v>
      </c>
      <c r="C1619" t="s">
        <v>2293</v>
      </c>
      <c r="D1619">
        <v>1</v>
      </c>
      <c r="E1619" t="s">
        <v>73</v>
      </c>
      <c r="G1619" t="s">
        <v>452</v>
      </c>
      <c r="H1619">
        <v>3</v>
      </c>
      <c r="I1619" t="s">
        <v>1787</v>
      </c>
    </row>
    <row r="1620" spans="1:9" x14ac:dyDescent="0.25">
      <c r="A1620" t="str">
        <f t="shared" si="25"/>
        <v>Prep_14_1_3</v>
      </c>
      <c r="B1620">
        <v>14</v>
      </c>
      <c r="C1620" t="s">
        <v>2293</v>
      </c>
      <c r="D1620">
        <v>1</v>
      </c>
      <c r="E1620" t="s">
        <v>73</v>
      </c>
      <c r="G1620" t="s">
        <v>452</v>
      </c>
      <c r="H1620">
        <v>3</v>
      </c>
      <c r="I1620" t="s">
        <v>1785</v>
      </c>
    </row>
    <row r="1621" spans="1:9" x14ac:dyDescent="0.25">
      <c r="A1621" t="str">
        <f t="shared" si="25"/>
        <v>Prep_14_1_3</v>
      </c>
      <c r="B1621">
        <v>14</v>
      </c>
      <c r="C1621" t="s">
        <v>2293</v>
      </c>
      <c r="D1621">
        <v>1</v>
      </c>
      <c r="E1621" t="s">
        <v>73</v>
      </c>
      <c r="G1621" t="s">
        <v>452</v>
      </c>
      <c r="H1621">
        <v>3</v>
      </c>
      <c r="I1621" t="s">
        <v>1784</v>
      </c>
    </row>
    <row r="1622" spans="1:9" x14ac:dyDescent="0.25">
      <c r="A1622" t="str">
        <f t="shared" si="25"/>
        <v>Prep_14_1_4</v>
      </c>
      <c r="B1622">
        <v>14</v>
      </c>
      <c r="C1622" t="s">
        <v>2293</v>
      </c>
      <c r="D1622">
        <v>1</v>
      </c>
      <c r="E1622" t="s">
        <v>73</v>
      </c>
      <c r="G1622" t="s">
        <v>453</v>
      </c>
      <c r="H1622">
        <v>4</v>
      </c>
      <c r="I1622" t="s">
        <v>1791</v>
      </c>
    </row>
    <row r="1623" spans="1:9" x14ac:dyDescent="0.25">
      <c r="A1623" t="str">
        <f t="shared" si="25"/>
        <v>Prep_14_1_4</v>
      </c>
      <c r="B1623">
        <v>14</v>
      </c>
      <c r="C1623" t="s">
        <v>2293</v>
      </c>
      <c r="D1623">
        <v>1</v>
      </c>
      <c r="E1623" t="s">
        <v>73</v>
      </c>
      <c r="G1623" t="s">
        <v>453</v>
      </c>
      <c r="H1623">
        <v>4</v>
      </c>
      <c r="I1623" t="s">
        <v>3175</v>
      </c>
    </row>
    <row r="1624" spans="1:9" x14ac:dyDescent="0.25">
      <c r="A1624" t="str">
        <f t="shared" si="25"/>
        <v>Prep_14_1_4</v>
      </c>
      <c r="B1624">
        <v>14</v>
      </c>
      <c r="C1624" t="s">
        <v>2293</v>
      </c>
      <c r="D1624">
        <v>1</v>
      </c>
      <c r="E1624" t="s">
        <v>73</v>
      </c>
      <c r="G1624" t="s">
        <v>453</v>
      </c>
      <c r="H1624">
        <v>4</v>
      </c>
      <c r="I1624" t="s">
        <v>1789</v>
      </c>
    </row>
    <row r="1625" spans="1:9" x14ac:dyDescent="0.25">
      <c r="A1625" t="str">
        <f t="shared" si="25"/>
        <v>Prep_14_1_4</v>
      </c>
      <c r="B1625">
        <v>14</v>
      </c>
      <c r="C1625" t="s">
        <v>2293</v>
      </c>
      <c r="D1625">
        <v>1</v>
      </c>
      <c r="E1625" t="s">
        <v>73</v>
      </c>
      <c r="G1625" t="s">
        <v>453</v>
      </c>
      <c r="H1625">
        <v>4</v>
      </c>
      <c r="I1625" t="s">
        <v>1790</v>
      </c>
    </row>
    <row r="1626" spans="1:9" x14ac:dyDescent="0.25">
      <c r="A1626" t="str">
        <f t="shared" si="25"/>
        <v>Prep_14_1_4</v>
      </c>
      <c r="B1626">
        <v>14</v>
      </c>
      <c r="C1626" t="s">
        <v>2293</v>
      </c>
      <c r="D1626">
        <v>1</v>
      </c>
      <c r="E1626" t="s">
        <v>73</v>
      </c>
      <c r="G1626" t="s">
        <v>453</v>
      </c>
      <c r="H1626">
        <v>4</v>
      </c>
      <c r="I1626" t="s">
        <v>1788</v>
      </c>
    </row>
    <row r="1627" spans="1:9" x14ac:dyDescent="0.25">
      <c r="A1627" t="str">
        <f t="shared" si="25"/>
        <v>Prep_14_2_5</v>
      </c>
      <c r="B1627">
        <v>14</v>
      </c>
      <c r="C1627" t="s">
        <v>2293</v>
      </c>
      <c r="D1627">
        <v>2</v>
      </c>
      <c r="E1627" t="s">
        <v>74</v>
      </c>
      <c r="F1627" t="s">
        <v>74</v>
      </c>
      <c r="G1627" t="s">
        <v>454</v>
      </c>
      <c r="H1627">
        <v>5</v>
      </c>
      <c r="I1627" t="s">
        <v>1793</v>
      </c>
    </row>
    <row r="1628" spans="1:9" x14ac:dyDescent="0.25">
      <c r="A1628" t="str">
        <f t="shared" si="25"/>
        <v>Prep_14_2_5</v>
      </c>
      <c r="B1628">
        <v>14</v>
      </c>
      <c r="C1628" t="s">
        <v>2293</v>
      </c>
      <c r="D1628">
        <v>2</v>
      </c>
      <c r="E1628" t="s">
        <v>74</v>
      </c>
      <c r="F1628" t="s">
        <v>74</v>
      </c>
      <c r="G1628" t="s">
        <v>454</v>
      </c>
      <c r="H1628">
        <v>5</v>
      </c>
      <c r="I1628" t="s">
        <v>1794</v>
      </c>
    </row>
    <row r="1629" spans="1:9" x14ac:dyDescent="0.25">
      <c r="A1629" t="str">
        <f t="shared" si="25"/>
        <v>Prep_14_2_5</v>
      </c>
      <c r="B1629">
        <v>14</v>
      </c>
      <c r="C1629" t="s">
        <v>2293</v>
      </c>
      <c r="D1629">
        <v>2</v>
      </c>
      <c r="E1629" t="s">
        <v>74</v>
      </c>
      <c r="F1629" t="s">
        <v>74</v>
      </c>
      <c r="G1629" t="s">
        <v>454</v>
      </c>
      <c r="H1629">
        <v>5</v>
      </c>
      <c r="I1629" t="s">
        <v>1792</v>
      </c>
    </row>
    <row r="1630" spans="1:9" x14ac:dyDescent="0.25">
      <c r="A1630" t="str">
        <f t="shared" si="25"/>
        <v>Prep_14_2_6</v>
      </c>
      <c r="B1630">
        <v>14</v>
      </c>
      <c r="C1630" t="s">
        <v>2293</v>
      </c>
      <c r="D1630">
        <v>2</v>
      </c>
      <c r="E1630" t="s">
        <v>74</v>
      </c>
      <c r="G1630" t="s">
        <v>455</v>
      </c>
      <c r="H1630">
        <v>6</v>
      </c>
      <c r="I1630" t="s">
        <v>1798</v>
      </c>
    </row>
    <row r="1631" spans="1:9" x14ac:dyDescent="0.25">
      <c r="A1631" t="str">
        <f t="shared" si="25"/>
        <v>Prep_14_2_6</v>
      </c>
      <c r="B1631">
        <v>14</v>
      </c>
      <c r="C1631" t="s">
        <v>2293</v>
      </c>
      <c r="D1631">
        <v>2</v>
      </c>
      <c r="E1631" t="s">
        <v>74</v>
      </c>
      <c r="G1631" t="s">
        <v>455</v>
      </c>
      <c r="H1631">
        <v>6</v>
      </c>
      <c r="I1631" t="s">
        <v>1796</v>
      </c>
    </row>
    <row r="1632" spans="1:9" x14ac:dyDescent="0.25">
      <c r="A1632" t="str">
        <f t="shared" si="25"/>
        <v>Prep_14_2_6</v>
      </c>
      <c r="B1632">
        <v>14</v>
      </c>
      <c r="C1632" t="s">
        <v>2293</v>
      </c>
      <c r="D1632">
        <v>2</v>
      </c>
      <c r="E1632" t="s">
        <v>74</v>
      </c>
      <c r="G1632" t="s">
        <v>455</v>
      </c>
      <c r="H1632">
        <v>6</v>
      </c>
      <c r="I1632" t="s">
        <v>1797</v>
      </c>
    </row>
    <row r="1633" spans="1:9" x14ac:dyDescent="0.25">
      <c r="A1633" t="str">
        <f t="shared" si="25"/>
        <v>Prep_14_2_6</v>
      </c>
      <c r="B1633">
        <v>14</v>
      </c>
      <c r="C1633" t="s">
        <v>2293</v>
      </c>
      <c r="D1633">
        <v>2</v>
      </c>
      <c r="E1633" t="s">
        <v>74</v>
      </c>
      <c r="G1633" t="s">
        <v>455</v>
      </c>
      <c r="H1633">
        <v>6</v>
      </c>
      <c r="I1633" t="s">
        <v>1795</v>
      </c>
    </row>
    <row r="1634" spans="1:9" x14ac:dyDescent="0.25">
      <c r="A1634" t="str">
        <f t="shared" si="25"/>
        <v>Prep_14_2_7</v>
      </c>
      <c r="B1634">
        <v>14</v>
      </c>
      <c r="C1634" t="s">
        <v>2293</v>
      </c>
      <c r="D1634">
        <v>2</v>
      </c>
      <c r="E1634" t="s">
        <v>74</v>
      </c>
      <c r="G1634" t="s">
        <v>456</v>
      </c>
      <c r="H1634">
        <v>7</v>
      </c>
      <c r="I1634" t="s">
        <v>1802</v>
      </c>
    </row>
    <row r="1635" spans="1:9" x14ac:dyDescent="0.25">
      <c r="A1635" t="str">
        <f t="shared" si="25"/>
        <v>Prep_14_2_7</v>
      </c>
      <c r="B1635">
        <v>14</v>
      </c>
      <c r="C1635" t="s">
        <v>2293</v>
      </c>
      <c r="D1635">
        <v>2</v>
      </c>
      <c r="E1635" t="s">
        <v>74</v>
      </c>
      <c r="G1635" t="s">
        <v>456</v>
      </c>
      <c r="H1635">
        <v>7</v>
      </c>
      <c r="I1635" t="s">
        <v>1803</v>
      </c>
    </row>
    <row r="1636" spans="1:9" x14ac:dyDescent="0.25">
      <c r="A1636" t="str">
        <f t="shared" si="25"/>
        <v>Prep_14_2_7</v>
      </c>
      <c r="B1636">
        <v>14</v>
      </c>
      <c r="C1636" t="s">
        <v>2293</v>
      </c>
      <c r="D1636">
        <v>2</v>
      </c>
      <c r="E1636" t="s">
        <v>74</v>
      </c>
      <c r="G1636" t="s">
        <v>456</v>
      </c>
      <c r="H1636">
        <v>7</v>
      </c>
      <c r="I1636" t="s">
        <v>1800</v>
      </c>
    </row>
    <row r="1637" spans="1:9" x14ac:dyDescent="0.25">
      <c r="A1637" t="str">
        <f t="shared" si="25"/>
        <v>Prep_14_2_7</v>
      </c>
      <c r="B1637">
        <v>14</v>
      </c>
      <c r="C1637" t="s">
        <v>2293</v>
      </c>
      <c r="D1637">
        <v>2</v>
      </c>
      <c r="E1637" t="s">
        <v>74</v>
      </c>
      <c r="G1637" t="s">
        <v>456</v>
      </c>
      <c r="H1637">
        <v>7</v>
      </c>
      <c r="I1637" t="s">
        <v>1801</v>
      </c>
    </row>
    <row r="1638" spans="1:9" x14ac:dyDescent="0.25">
      <c r="A1638" t="str">
        <f t="shared" si="25"/>
        <v>Prep_14_2_7</v>
      </c>
      <c r="B1638">
        <v>14</v>
      </c>
      <c r="C1638" t="s">
        <v>2293</v>
      </c>
      <c r="D1638">
        <v>2</v>
      </c>
      <c r="E1638" t="s">
        <v>74</v>
      </c>
      <c r="G1638" t="s">
        <v>456</v>
      </c>
      <c r="H1638">
        <v>7</v>
      </c>
      <c r="I1638" t="s">
        <v>1799</v>
      </c>
    </row>
    <row r="1639" spans="1:9" x14ac:dyDescent="0.25">
      <c r="A1639" t="str">
        <f t="shared" si="25"/>
        <v>Prep_14_2_8</v>
      </c>
      <c r="B1639">
        <v>14</v>
      </c>
      <c r="C1639" t="s">
        <v>2293</v>
      </c>
      <c r="D1639">
        <v>2</v>
      </c>
      <c r="E1639" t="s">
        <v>74</v>
      </c>
      <c r="G1639" t="s">
        <v>457</v>
      </c>
      <c r="H1639">
        <v>8</v>
      </c>
      <c r="I1639" t="s">
        <v>1807</v>
      </c>
    </row>
    <row r="1640" spans="1:9" x14ac:dyDescent="0.25">
      <c r="A1640" t="str">
        <f t="shared" si="25"/>
        <v>Prep_14_2_8</v>
      </c>
      <c r="B1640">
        <v>14</v>
      </c>
      <c r="C1640" t="s">
        <v>2293</v>
      </c>
      <c r="D1640">
        <v>2</v>
      </c>
      <c r="E1640" t="s">
        <v>74</v>
      </c>
      <c r="G1640" t="s">
        <v>457</v>
      </c>
      <c r="H1640">
        <v>8</v>
      </c>
      <c r="I1640" t="s">
        <v>1806</v>
      </c>
    </row>
    <row r="1641" spans="1:9" x14ac:dyDescent="0.25">
      <c r="A1641" t="str">
        <f t="shared" si="25"/>
        <v>Prep_14_2_8</v>
      </c>
      <c r="B1641">
        <v>14</v>
      </c>
      <c r="C1641" t="s">
        <v>2293</v>
      </c>
      <c r="D1641">
        <v>2</v>
      </c>
      <c r="E1641" t="s">
        <v>74</v>
      </c>
      <c r="G1641" t="s">
        <v>457</v>
      </c>
      <c r="H1641">
        <v>8</v>
      </c>
      <c r="I1641" t="s">
        <v>1804</v>
      </c>
    </row>
    <row r="1642" spans="1:9" x14ac:dyDescent="0.25">
      <c r="A1642" t="str">
        <f t="shared" si="25"/>
        <v>Prep_14_2_8</v>
      </c>
      <c r="B1642">
        <v>14</v>
      </c>
      <c r="C1642" t="s">
        <v>2293</v>
      </c>
      <c r="D1642">
        <v>2</v>
      </c>
      <c r="E1642" t="s">
        <v>74</v>
      </c>
      <c r="G1642" t="s">
        <v>457</v>
      </c>
      <c r="H1642">
        <v>8</v>
      </c>
      <c r="I1642" t="s">
        <v>1809</v>
      </c>
    </row>
    <row r="1643" spans="1:9" x14ac:dyDescent="0.25">
      <c r="A1643" t="str">
        <f t="shared" si="25"/>
        <v>Prep_14_2_8</v>
      </c>
      <c r="B1643">
        <v>14</v>
      </c>
      <c r="C1643" t="s">
        <v>2293</v>
      </c>
      <c r="D1643">
        <v>2</v>
      </c>
      <c r="E1643" t="s">
        <v>74</v>
      </c>
      <c r="G1643" t="s">
        <v>457</v>
      </c>
      <c r="H1643">
        <v>8</v>
      </c>
      <c r="I1643" t="s">
        <v>1808</v>
      </c>
    </row>
    <row r="1644" spans="1:9" x14ac:dyDescent="0.25">
      <c r="A1644" t="str">
        <f t="shared" si="25"/>
        <v>Prep_14_2_8</v>
      </c>
      <c r="B1644">
        <v>14</v>
      </c>
      <c r="C1644" t="s">
        <v>2293</v>
      </c>
      <c r="D1644">
        <v>2</v>
      </c>
      <c r="E1644" t="s">
        <v>74</v>
      </c>
      <c r="G1644" t="s">
        <v>457</v>
      </c>
      <c r="H1644">
        <v>8</v>
      </c>
      <c r="I1644" t="s">
        <v>1805</v>
      </c>
    </row>
    <row r="1645" spans="1:9" x14ac:dyDescent="0.25">
      <c r="A1645" t="str">
        <f t="shared" si="25"/>
        <v>Prep_14_2_9</v>
      </c>
      <c r="B1645">
        <v>14</v>
      </c>
      <c r="C1645" t="s">
        <v>2293</v>
      </c>
      <c r="D1645">
        <v>2</v>
      </c>
      <c r="E1645" t="s">
        <v>74</v>
      </c>
      <c r="G1645" t="s">
        <v>458</v>
      </c>
      <c r="H1645">
        <v>9</v>
      </c>
      <c r="I1645" t="s">
        <v>3176</v>
      </c>
    </row>
    <row r="1646" spans="1:9" x14ac:dyDescent="0.25">
      <c r="A1646" t="str">
        <f t="shared" si="25"/>
        <v>Prep_14_2_9</v>
      </c>
      <c r="B1646">
        <v>14</v>
      </c>
      <c r="C1646" t="s">
        <v>2293</v>
      </c>
      <c r="D1646">
        <v>2</v>
      </c>
      <c r="E1646" t="s">
        <v>74</v>
      </c>
      <c r="G1646" t="s">
        <v>458</v>
      </c>
      <c r="H1646">
        <v>9</v>
      </c>
      <c r="I1646" t="s">
        <v>3177</v>
      </c>
    </row>
    <row r="1647" spans="1:9" x14ac:dyDescent="0.25">
      <c r="A1647" t="str">
        <f t="shared" si="25"/>
        <v>Prep_14_2_9</v>
      </c>
      <c r="B1647">
        <v>14</v>
      </c>
      <c r="C1647" t="s">
        <v>2293</v>
      </c>
      <c r="D1647">
        <v>2</v>
      </c>
      <c r="E1647" t="s">
        <v>74</v>
      </c>
      <c r="G1647" t="s">
        <v>458</v>
      </c>
      <c r="H1647">
        <v>9</v>
      </c>
      <c r="I1647" t="s">
        <v>3178</v>
      </c>
    </row>
    <row r="1648" spans="1:9" x14ac:dyDescent="0.25">
      <c r="A1648" t="str">
        <f t="shared" si="25"/>
        <v>Prep_14_2_9</v>
      </c>
      <c r="B1648">
        <v>14</v>
      </c>
      <c r="C1648" t="s">
        <v>2293</v>
      </c>
      <c r="D1648">
        <v>2</v>
      </c>
      <c r="E1648" t="s">
        <v>74</v>
      </c>
      <c r="G1648" t="s">
        <v>458</v>
      </c>
      <c r="H1648">
        <v>9</v>
      </c>
      <c r="I1648" t="s">
        <v>3179</v>
      </c>
    </row>
    <row r="1649" spans="1:9" x14ac:dyDescent="0.25">
      <c r="A1649" t="str">
        <f t="shared" si="25"/>
        <v>Prep_14_2_9</v>
      </c>
      <c r="B1649">
        <v>14</v>
      </c>
      <c r="C1649" t="s">
        <v>2293</v>
      </c>
      <c r="D1649">
        <v>2</v>
      </c>
      <c r="E1649" t="s">
        <v>74</v>
      </c>
      <c r="G1649" t="s">
        <v>458</v>
      </c>
      <c r="H1649">
        <v>9</v>
      </c>
      <c r="I1649" t="s">
        <v>3180</v>
      </c>
    </row>
    <row r="1650" spans="1:9" x14ac:dyDescent="0.25">
      <c r="A1650" t="str">
        <f t="shared" si="25"/>
        <v>Prep_14_3_10</v>
      </c>
      <c r="B1650">
        <v>14</v>
      </c>
      <c r="C1650" t="s">
        <v>2293</v>
      </c>
      <c r="D1650">
        <v>3</v>
      </c>
      <c r="E1650" t="s">
        <v>75</v>
      </c>
      <c r="F1650" t="s">
        <v>75</v>
      </c>
      <c r="G1650" t="s">
        <v>459</v>
      </c>
      <c r="H1650">
        <v>10</v>
      </c>
      <c r="I1650" t="s">
        <v>1813</v>
      </c>
    </row>
    <row r="1651" spans="1:9" x14ac:dyDescent="0.25">
      <c r="A1651" t="str">
        <f t="shared" si="25"/>
        <v>Prep_14_3_10</v>
      </c>
      <c r="B1651">
        <v>14</v>
      </c>
      <c r="C1651" t="s">
        <v>2293</v>
      </c>
      <c r="D1651">
        <v>3</v>
      </c>
      <c r="E1651" t="s">
        <v>75</v>
      </c>
      <c r="F1651" t="s">
        <v>75</v>
      </c>
      <c r="G1651" t="s">
        <v>459</v>
      </c>
      <c r="H1651">
        <v>10</v>
      </c>
      <c r="I1651" t="s">
        <v>1810</v>
      </c>
    </row>
    <row r="1652" spans="1:9" x14ac:dyDescent="0.25">
      <c r="A1652" t="str">
        <f t="shared" si="25"/>
        <v>Prep_14_3_10</v>
      </c>
      <c r="B1652">
        <v>14</v>
      </c>
      <c r="C1652" t="s">
        <v>2293</v>
      </c>
      <c r="D1652">
        <v>3</v>
      </c>
      <c r="E1652" t="s">
        <v>75</v>
      </c>
      <c r="F1652" t="s">
        <v>75</v>
      </c>
      <c r="G1652" t="s">
        <v>459</v>
      </c>
      <c r="H1652">
        <v>10</v>
      </c>
      <c r="I1652" t="s">
        <v>1811</v>
      </c>
    </row>
    <row r="1653" spans="1:9" x14ac:dyDescent="0.25">
      <c r="A1653" t="str">
        <f t="shared" si="25"/>
        <v>Prep_14_3_10</v>
      </c>
      <c r="B1653">
        <v>14</v>
      </c>
      <c r="C1653" t="s">
        <v>2293</v>
      </c>
      <c r="D1653">
        <v>3</v>
      </c>
      <c r="E1653" t="s">
        <v>75</v>
      </c>
      <c r="F1653" t="s">
        <v>75</v>
      </c>
      <c r="G1653" t="s">
        <v>459</v>
      </c>
      <c r="H1653">
        <v>10</v>
      </c>
      <c r="I1653" t="s">
        <v>1812</v>
      </c>
    </row>
    <row r="1654" spans="1:9" x14ac:dyDescent="0.25">
      <c r="A1654" t="str">
        <f t="shared" si="25"/>
        <v>Prep_14_3_11</v>
      </c>
      <c r="B1654">
        <v>14</v>
      </c>
      <c r="C1654" t="s">
        <v>2293</v>
      </c>
      <c r="D1654">
        <v>3</v>
      </c>
      <c r="E1654" t="s">
        <v>75</v>
      </c>
      <c r="G1654" t="s">
        <v>460</v>
      </c>
      <c r="H1654">
        <v>11</v>
      </c>
      <c r="I1654" t="s">
        <v>3181</v>
      </c>
    </row>
    <row r="1655" spans="1:9" x14ac:dyDescent="0.25">
      <c r="A1655" t="str">
        <f t="shared" si="25"/>
        <v>Prep_14_3_11</v>
      </c>
      <c r="B1655">
        <v>14</v>
      </c>
      <c r="C1655" t="s">
        <v>2293</v>
      </c>
      <c r="D1655">
        <v>3</v>
      </c>
      <c r="E1655" t="s">
        <v>75</v>
      </c>
      <c r="G1655" t="s">
        <v>460</v>
      </c>
      <c r="H1655">
        <v>11</v>
      </c>
      <c r="I1655" t="s">
        <v>3182</v>
      </c>
    </row>
    <row r="1656" spans="1:9" x14ac:dyDescent="0.25">
      <c r="A1656" t="str">
        <f t="shared" si="25"/>
        <v>Prep_14_3_11</v>
      </c>
      <c r="B1656">
        <v>14</v>
      </c>
      <c r="C1656" t="s">
        <v>2293</v>
      </c>
      <c r="D1656">
        <v>3</v>
      </c>
      <c r="E1656" t="s">
        <v>75</v>
      </c>
      <c r="G1656" t="s">
        <v>460</v>
      </c>
      <c r="H1656">
        <v>11</v>
      </c>
      <c r="I1656" t="s">
        <v>3183</v>
      </c>
    </row>
    <row r="1657" spans="1:9" x14ac:dyDescent="0.25">
      <c r="A1657" t="str">
        <f t="shared" si="25"/>
        <v>Prep_14_3_11</v>
      </c>
      <c r="B1657">
        <v>14</v>
      </c>
      <c r="C1657" t="s">
        <v>2293</v>
      </c>
      <c r="D1657">
        <v>3</v>
      </c>
      <c r="E1657" t="s">
        <v>75</v>
      </c>
      <c r="G1657" t="s">
        <v>460</v>
      </c>
      <c r="H1657">
        <v>11</v>
      </c>
      <c r="I1657" t="s">
        <v>3184</v>
      </c>
    </row>
    <row r="1658" spans="1:9" x14ac:dyDescent="0.25">
      <c r="A1658" t="str">
        <f t="shared" si="25"/>
        <v>Prep_14_3_12</v>
      </c>
      <c r="B1658">
        <v>14</v>
      </c>
      <c r="C1658" t="s">
        <v>2293</v>
      </c>
      <c r="D1658">
        <v>3</v>
      </c>
      <c r="E1658" t="s">
        <v>75</v>
      </c>
      <c r="G1658" t="s">
        <v>461</v>
      </c>
      <c r="H1658">
        <v>12</v>
      </c>
      <c r="I1658" t="s">
        <v>1817</v>
      </c>
    </row>
    <row r="1659" spans="1:9" x14ac:dyDescent="0.25">
      <c r="A1659" t="str">
        <f t="shared" si="25"/>
        <v>Prep_14_3_12</v>
      </c>
      <c r="B1659">
        <v>14</v>
      </c>
      <c r="C1659" t="s">
        <v>2293</v>
      </c>
      <c r="D1659">
        <v>3</v>
      </c>
      <c r="E1659" t="s">
        <v>75</v>
      </c>
      <c r="G1659" t="s">
        <v>461</v>
      </c>
      <c r="H1659">
        <v>12</v>
      </c>
      <c r="I1659" t="s">
        <v>1816</v>
      </c>
    </row>
    <row r="1660" spans="1:9" x14ac:dyDescent="0.25">
      <c r="A1660" t="str">
        <f t="shared" si="25"/>
        <v>Prep_14_3_12</v>
      </c>
      <c r="B1660">
        <v>14</v>
      </c>
      <c r="C1660" t="s">
        <v>2293</v>
      </c>
      <c r="D1660">
        <v>3</v>
      </c>
      <c r="E1660" t="s">
        <v>75</v>
      </c>
      <c r="G1660" t="s">
        <v>461</v>
      </c>
      <c r="H1660">
        <v>12</v>
      </c>
      <c r="I1660" t="s">
        <v>1818</v>
      </c>
    </row>
    <row r="1661" spans="1:9" x14ac:dyDescent="0.25">
      <c r="A1661" t="str">
        <f t="shared" si="25"/>
        <v>Prep_14_3_12</v>
      </c>
      <c r="B1661">
        <v>14</v>
      </c>
      <c r="C1661" t="s">
        <v>2293</v>
      </c>
      <c r="D1661">
        <v>3</v>
      </c>
      <c r="E1661" t="s">
        <v>75</v>
      </c>
      <c r="G1661" t="s">
        <v>461</v>
      </c>
      <c r="H1661">
        <v>12</v>
      </c>
      <c r="I1661" t="s">
        <v>1815</v>
      </c>
    </row>
    <row r="1662" spans="1:9" x14ac:dyDescent="0.25">
      <c r="A1662" t="str">
        <f t="shared" si="25"/>
        <v>Prep_14_3_12</v>
      </c>
      <c r="B1662">
        <v>14</v>
      </c>
      <c r="C1662" t="s">
        <v>2293</v>
      </c>
      <c r="D1662">
        <v>3</v>
      </c>
      <c r="E1662" t="s">
        <v>75</v>
      </c>
      <c r="G1662" t="s">
        <v>461</v>
      </c>
      <c r="H1662">
        <v>12</v>
      </c>
      <c r="I1662" t="s">
        <v>1819</v>
      </c>
    </row>
    <row r="1663" spans="1:9" x14ac:dyDescent="0.25">
      <c r="A1663" t="str">
        <f t="shared" si="25"/>
        <v>Prep_14_3_12</v>
      </c>
      <c r="B1663">
        <v>14</v>
      </c>
      <c r="C1663" t="s">
        <v>2293</v>
      </c>
      <c r="D1663">
        <v>3</v>
      </c>
      <c r="E1663" t="s">
        <v>75</v>
      </c>
      <c r="G1663" t="s">
        <v>461</v>
      </c>
      <c r="H1663">
        <v>12</v>
      </c>
      <c r="I1663" t="s">
        <v>1814</v>
      </c>
    </row>
    <row r="1664" spans="1:9" x14ac:dyDescent="0.25">
      <c r="A1664" t="str">
        <f t="shared" si="25"/>
        <v>Prep_14_3_13</v>
      </c>
      <c r="B1664">
        <v>14</v>
      </c>
      <c r="C1664" t="s">
        <v>2293</v>
      </c>
      <c r="D1664">
        <v>3</v>
      </c>
      <c r="E1664" t="s">
        <v>75</v>
      </c>
      <c r="G1664" t="s">
        <v>462</v>
      </c>
      <c r="H1664">
        <v>13</v>
      </c>
      <c r="I1664" t="s">
        <v>1823</v>
      </c>
    </row>
    <row r="1665" spans="1:9" x14ac:dyDescent="0.25">
      <c r="A1665" t="str">
        <f t="shared" si="25"/>
        <v>Prep_14_3_13</v>
      </c>
      <c r="B1665">
        <v>14</v>
      </c>
      <c r="C1665" t="s">
        <v>2293</v>
      </c>
      <c r="D1665">
        <v>3</v>
      </c>
      <c r="E1665" t="s">
        <v>75</v>
      </c>
      <c r="G1665" t="s">
        <v>462</v>
      </c>
      <c r="H1665">
        <v>13</v>
      </c>
      <c r="I1665" t="s">
        <v>1820</v>
      </c>
    </row>
    <row r="1666" spans="1:9" x14ac:dyDescent="0.25">
      <c r="A1666" t="str">
        <f t="shared" si="25"/>
        <v>Prep_14_3_13</v>
      </c>
      <c r="B1666">
        <v>14</v>
      </c>
      <c r="C1666" t="s">
        <v>2293</v>
      </c>
      <c r="D1666">
        <v>3</v>
      </c>
      <c r="E1666" t="s">
        <v>75</v>
      </c>
      <c r="G1666" t="s">
        <v>462</v>
      </c>
      <c r="H1666">
        <v>13</v>
      </c>
      <c r="I1666" t="s">
        <v>1824</v>
      </c>
    </row>
    <row r="1667" spans="1:9" x14ac:dyDescent="0.25">
      <c r="A1667" t="str">
        <f t="shared" ref="A1667:A1730" si="26">CONCATENATE("Prep","_",B1667,"_",D1667,"_",H1667)</f>
        <v>Prep_14_3_13</v>
      </c>
      <c r="B1667">
        <v>14</v>
      </c>
      <c r="C1667" t="s">
        <v>2293</v>
      </c>
      <c r="D1667">
        <v>3</v>
      </c>
      <c r="E1667" t="s">
        <v>75</v>
      </c>
      <c r="G1667" t="s">
        <v>462</v>
      </c>
      <c r="H1667">
        <v>13</v>
      </c>
      <c r="I1667" t="s">
        <v>1821</v>
      </c>
    </row>
    <row r="1668" spans="1:9" x14ac:dyDescent="0.25">
      <c r="A1668" t="str">
        <f t="shared" si="26"/>
        <v>Prep_14_3_13</v>
      </c>
      <c r="B1668">
        <v>14</v>
      </c>
      <c r="C1668" t="s">
        <v>2293</v>
      </c>
      <c r="D1668">
        <v>3</v>
      </c>
      <c r="E1668" t="s">
        <v>75</v>
      </c>
      <c r="G1668" t="s">
        <v>462</v>
      </c>
      <c r="H1668">
        <v>13</v>
      </c>
      <c r="I1668" t="s">
        <v>1825</v>
      </c>
    </row>
    <row r="1669" spans="1:9" x14ac:dyDescent="0.25">
      <c r="A1669" t="str">
        <f t="shared" si="26"/>
        <v>Prep_14_3_13</v>
      </c>
      <c r="B1669">
        <v>14</v>
      </c>
      <c r="C1669" t="s">
        <v>2293</v>
      </c>
      <c r="D1669">
        <v>3</v>
      </c>
      <c r="E1669" t="s">
        <v>75</v>
      </c>
      <c r="G1669" t="s">
        <v>462</v>
      </c>
      <c r="H1669">
        <v>13</v>
      </c>
      <c r="I1669" t="s">
        <v>1822</v>
      </c>
    </row>
    <row r="1670" spans="1:9" x14ac:dyDescent="0.25">
      <c r="A1670" t="str">
        <f t="shared" si="26"/>
        <v>Prep_14_3_14</v>
      </c>
      <c r="B1670">
        <v>14</v>
      </c>
      <c r="C1670" t="s">
        <v>2293</v>
      </c>
      <c r="D1670">
        <v>3</v>
      </c>
      <c r="E1670" t="s">
        <v>75</v>
      </c>
      <c r="G1670" t="s">
        <v>463</v>
      </c>
      <c r="H1670">
        <v>14</v>
      </c>
      <c r="I1670" t="s">
        <v>1829</v>
      </c>
    </row>
    <row r="1671" spans="1:9" x14ac:dyDescent="0.25">
      <c r="A1671" t="str">
        <f t="shared" si="26"/>
        <v>Prep_14_3_14</v>
      </c>
      <c r="B1671">
        <v>14</v>
      </c>
      <c r="C1671" t="s">
        <v>2293</v>
      </c>
      <c r="D1671">
        <v>3</v>
      </c>
      <c r="E1671" t="s">
        <v>75</v>
      </c>
      <c r="G1671" t="s">
        <v>463</v>
      </c>
      <c r="H1671">
        <v>14</v>
      </c>
      <c r="I1671" t="s">
        <v>1828</v>
      </c>
    </row>
    <row r="1672" spans="1:9" x14ac:dyDescent="0.25">
      <c r="A1672" t="str">
        <f t="shared" si="26"/>
        <v>Prep_14_3_14</v>
      </c>
      <c r="B1672">
        <v>14</v>
      </c>
      <c r="C1672" t="s">
        <v>2293</v>
      </c>
      <c r="D1672">
        <v>3</v>
      </c>
      <c r="E1672" t="s">
        <v>75</v>
      </c>
      <c r="G1672" t="s">
        <v>463</v>
      </c>
      <c r="H1672">
        <v>14</v>
      </c>
      <c r="I1672" t="s">
        <v>1826</v>
      </c>
    </row>
    <row r="1673" spans="1:9" x14ac:dyDescent="0.25">
      <c r="A1673" t="str">
        <f t="shared" si="26"/>
        <v>Prep_14_3_14</v>
      </c>
      <c r="B1673">
        <v>14</v>
      </c>
      <c r="C1673" t="s">
        <v>2293</v>
      </c>
      <c r="D1673">
        <v>3</v>
      </c>
      <c r="E1673" t="s">
        <v>75</v>
      </c>
      <c r="G1673" t="s">
        <v>463</v>
      </c>
      <c r="H1673">
        <v>14</v>
      </c>
      <c r="I1673" t="s">
        <v>1830</v>
      </c>
    </row>
    <row r="1674" spans="1:9" x14ac:dyDescent="0.25">
      <c r="A1674" t="str">
        <f t="shared" si="26"/>
        <v>Prep_14_3_14</v>
      </c>
      <c r="B1674">
        <v>14</v>
      </c>
      <c r="C1674" t="s">
        <v>2293</v>
      </c>
      <c r="D1674">
        <v>3</v>
      </c>
      <c r="E1674" t="s">
        <v>75</v>
      </c>
      <c r="G1674" t="s">
        <v>463</v>
      </c>
      <c r="H1674">
        <v>14</v>
      </c>
      <c r="I1674" t="s">
        <v>1827</v>
      </c>
    </row>
    <row r="1675" spans="1:9" x14ac:dyDescent="0.25">
      <c r="A1675" t="str">
        <f t="shared" si="26"/>
        <v>Prep_14_3_14</v>
      </c>
      <c r="B1675">
        <v>14</v>
      </c>
      <c r="C1675" t="s">
        <v>2293</v>
      </c>
      <c r="D1675">
        <v>3</v>
      </c>
      <c r="E1675" t="s">
        <v>75</v>
      </c>
      <c r="G1675" t="s">
        <v>463</v>
      </c>
      <c r="H1675">
        <v>14</v>
      </c>
      <c r="I1675" t="s">
        <v>1831</v>
      </c>
    </row>
    <row r="1676" spans="1:9" x14ac:dyDescent="0.25">
      <c r="A1676" t="str">
        <f t="shared" si="26"/>
        <v>Prep_14_3_15</v>
      </c>
      <c r="B1676">
        <v>14</v>
      </c>
      <c r="C1676" t="s">
        <v>2293</v>
      </c>
      <c r="D1676">
        <v>3</v>
      </c>
      <c r="E1676" t="s">
        <v>75</v>
      </c>
      <c r="G1676" t="s">
        <v>464</v>
      </c>
      <c r="H1676">
        <v>15</v>
      </c>
      <c r="I1676" t="s">
        <v>1834</v>
      </c>
    </row>
    <row r="1677" spans="1:9" x14ac:dyDescent="0.25">
      <c r="A1677" t="str">
        <f t="shared" si="26"/>
        <v>Prep_14_3_15</v>
      </c>
      <c r="B1677">
        <v>14</v>
      </c>
      <c r="C1677" t="s">
        <v>2293</v>
      </c>
      <c r="D1677">
        <v>3</v>
      </c>
      <c r="E1677" t="s">
        <v>75</v>
      </c>
      <c r="G1677" t="s">
        <v>464</v>
      </c>
      <c r="H1677">
        <v>15</v>
      </c>
      <c r="I1677" t="s">
        <v>1832</v>
      </c>
    </row>
    <row r="1678" spans="1:9" x14ac:dyDescent="0.25">
      <c r="A1678" t="str">
        <f t="shared" si="26"/>
        <v>Prep_14_3_15</v>
      </c>
      <c r="B1678">
        <v>14</v>
      </c>
      <c r="C1678" t="s">
        <v>2293</v>
      </c>
      <c r="D1678">
        <v>3</v>
      </c>
      <c r="E1678" t="s">
        <v>75</v>
      </c>
      <c r="G1678" t="s">
        <v>464</v>
      </c>
      <c r="H1678">
        <v>15</v>
      </c>
      <c r="I1678" t="s">
        <v>1836</v>
      </c>
    </row>
    <row r="1679" spans="1:9" x14ac:dyDescent="0.25">
      <c r="A1679" t="str">
        <f t="shared" si="26"/>
        <v>Prep_14_3_15</v>
      </c>
      <c r="B1679">
        <v>14</v>
      </c>
      <c r="C1679" t="s">
        <v>2293</v>
      </c>
      <c r="D1679">
        <v>3</v>
      </c>
      <c r="E1679" t="s">
        <v>75</v>
      </c>
      <c r="G1679" t="s">
        <v>464</v>
      </c>
      <c r="H1679">
        <v>15</v>
      </c>
      <c r="I1679" t="s">
        <v>1837</v>
      </c>
    </row>
    <row r="1680" spans="1:9" x14ac:dyDescent="0.25">
      <c r="A1680" t="str">
        <f t="shared" si="26"/>
        <v>Prep_14_3_15</v>
      </c>
      <c r="B1680">
        <v>14</v>
      </c>
      <c r="C1680" t="s">
        <v>2293</v>
      </c>
      <c r="D1680">
        <v>3</v>
      </c>
      <c r="E1680" t="s">
        <v>75</v>
      </c>
      <c r="G1680" t="s">
        <v>464</v>
      </c>
      <c r="H1680">
        <v>15</v>
      </c>
      <c r="I1680" t="s">
        <v>1833</v>
      </c>
    </row>
    <row r="1681" spans="1:9" x14ac:dyDescent="0.25">
      <c r="A1681" t="str">
        <f t="shared" si="26"/>
        <v>Prep_14_3_15</v>
      </c>
      <c r="B1681">
        <v>14</v>
      </c>
      <c r="C1681" t="s">
        <v>2293</v>
      </c>
      <c r="D1681">
        <v>3</v>
      </c>
      <c r="E1681" t="s">
        <v>75</v>
      </c>
      <c r="G1681" t="s">
        <v>464</v>
      </c>
      <c r="H1681">
        <v>15</v>
      </c>
      <c r="I1681" t="s">
        <v>1835</v>
      </c>
    </row>
    <row r="1682" spans="1:9" x14ac:dyDescent="0.25">
      <c r="A1682" t="str">
        <f t="shared" si="26"/>
        <v>Prep_14_4_16</v>
      </c>
      <c r="B1682">
        <v>14</v>
      </c>
      <c r="C1682" t="s">
        <v>2293</v>
      </c>
      <c r="D1682">
        <v>4</v>
      </c>
      <c r="E1682" t="s">
        <v>76</v>
      </c>
      <c r="F1682" t="s">
        <v>76</v>
      </c>
      <c r="G1682" t="s">
        <v>465</v>
      </c>
      <c r="H1682">
        <v>16</v>
      </c>
      <c r="I1682" t="s">
        <v>3185</v>
      </c>
    </row>
    <row r="1683" spans="1:9" x14ac:dyDescent="0.25">
      <c r="A1683" t="str">
        <f t="shared" si="26"/>
        <v>Prep_14_4_16</v>
      </c>
      <c r="B1683">
        <v>14</v>
      </c>
      <c r="C1683" t="s">
        <v>2293</v>
      </c>
      <c r="D1683">
        <v>4</v>
      </c>
      <c r="E1683" t="s">
        <v>76</v>
      </c>
      <c r="F1683" t="s">
        <v>76</v>
      </c>
      <c r="G1683" t="s">
        <v>465</v>
      </c>
      <c r="H1683">
        <v>16</v>
      </c>
      <c r="I1683" t="s">
        <v>3186</v>
      </c>
    </row>
    <row r="1684" spans="1:9" x14ac:dyDescent="0.25">
      <c r="A1684" t="str">
        <f t="shared" si="26"/>
        <v>Prep_14_4_16</v>
      </c>
      <c r="B1684">
        <v>14</v>
      </c>
      <c r="C1684" t="s">
        <v>2293</v>
      </c>
      <c r="D1684">
        <v>4</v>
      </c>
      <c r="E1684" t="s">
        <v>76</v>
      </c>
      <c r="F1684" t="s">
        <v>76</v>
      </c>
      <c r="G1684" t="s">
        <v>465</v>
      </c>
      <c r="H1684">
        <v>16</v>
      </c>
      <c r="I1684" t="s">
        <v>3187</v>
      </c>
    </row>
    <row r="1685" spans="1:9" x14ac:dyDescent="0.25">
      <c r="A1685" t="str">
        <f t="shared" si="26"/>
        <v>Prep_14_4_16</v>
      </c>
      <c r="B1685">
        <v>14</v>
      </c>
      <c r="C1685" t="s">
        <v>2293</v>
      </c>
      <c r="D1685">
        <v>4</v>
      </c>
      <c r="E1685" t="s">
        <v>76</v>
      </c>
      <c r="F1685" t="s">
        <v>76</v>
      </c>
      <c r="G1685" t="s">
        <v>465</v>
      </c>
      <c r="H1685">
        <v>16</v>
      </c>
      <c r="I1685" t="s">
        <v>3188</v>
      </c>
    </row>
    <row r="1686" spans="1:9" x14ac:dyDescent="0.25">
      <c r="A1686" t="str">
        <f t="shared" si="26"/>
        <v>Prep_14_4_17</v>
      </c>
      <c r="B1686">
        <v>14</v>
      </c>
      <c r="C1686" t="s">
        <v>2293</v>
      </c>
      <c r="D1686">
        <v>4</v>
      </c>
      <c r="E1686" t="s">
        <v>76</v>
      </c>
      <c r="G1686" t="s">
        <v>466</v>
      </c>
      <c r="H1686">
        <v>17</v>
      </c>
      <c r="I1686" t="s">
        <v>3189</v>
      </c>
    </row>
    <row r="1687" spans="1:9" x14ac:dyDescent="0.25">
      <c r="A1687" t="str">
        <f t="shared" si="26"/>
        <v>Prep_14_4_17</v>
      </c>
      <c r="B1687">
        <v>14</v>
      </c>
      <c r="C1687" t="s">
        <v>2293</v>
      </c>
      <c r="D1687">
        <v>4</v>
      </c>
      <c r="E1687" t="s">
        <v>76</v>
      </c>
      <c r="G1687" t="s">
        <v>466</v>
      </c>
      <c r="H1687">
        <v>17</v>
      </c>
      <c r="I1687" t="s">
        <v>1840</v>
      </c>
    </row>
    <row r="1688" spans="1:9" x14ac:dyDescent="0.25">
      <c r="A1688" t="str">
        <f t="shared" si="26"/>
        <v>Prep_14_4_17</v>
      </c>
      <c r="B1688">
        <v>14</v>
      </c>
      <c r="C1688" t="s">
        <v>2293</v>
      </c>
      <c r="D1688">
        <v>4</v>
      </c>
      <c r="E1688" t="s">
        <v>76</v>
      </c>
      <c r="G1688" t="s">
        <v>466</v>
      </c>
      <c r="H1688">
        <v>17</v>
      </c>
      <c r="I1688" t="s">
        <v>1842</v>
      </c>
    </row>
    <row r="1689" spans="1:9" x14ac:dyDescent="0.25">
      <c r="A1689" t="str">
        <f t="shared" si="26"/>
        <v>Prep_14_4_17</v>
      </c>
      <c r="B1689">
        <v>14</v>
      </c>
      <c r="C1689" t="s">
        <v>2293</v>
      </c>
      <c r="D1689">
        <v>4</v>
      </c>
      <c r="E1689" t="s">
        <v>76</v>
      </c>
      <c r="G1689" t="s">
        <v>466</v>
      </c>
      <c r="H1689">
        <v>17</v>
      </c>
      <c r="I1689" t="s">
        <v>1839</v>
      </c>
    </row>
    <row r="1690" spans="1:9" x14ac:dyDescent="0.25">
      <c r="A1690" t="str">
        <f t="shared" si="26"/>
        <v>Prep_14_4_17</v>
      </c>
      <c r="B1690">
        <v>14</v>
      </c>
      <c r="C1690" t="s">
        <v>2293</v>
      </c>
      <c r="D1690">
        <v>4</v>
      </c>
      <c r="E1690" t="s">
        <v>76</v>
      </c>
      <c r="G1690" t="s">
        <v>466</v>
      </c>
      <c r="H1690">
        <v>17</v>
      </c>
      <c r="I1690" t="s">
        <v>1838</v>
      </c>
    </row>
    <row r="1691" spans="1:9" x14ac:dyDescent="0.25">
      <c r="A1691" t="str">
        <f t="shared" si="26"/>
        <v>Prep_14_4_17</v>
      </c>
      <c r="B1691">
        <v>14</v>
      </c>
      <c r="C1691" t="s">
        <v>2293</v>
      </c>
      <c r="D1691">
        <v>4</v>
      </c>
      <c r="E1691" t="s">
        <v>76</v>
      </c>
      <c r="G1691" t="s">
        <v>466</v>
      </c>
      <c r="H1691">
        <v>17</v>
      </c>
      <c r="I1691" t="s">
        <v>1841</v>
      </c>
    </row>
    <row r="1692" spans="1:9" x14ac:dyDescent="0.25">
      <c r="A1692" t="str">
        <f t="shared" si="26"/>
        <v>Prep_14_5_18</v>
      </c>
      <c r="B1692">
        <v>14</v>
      </c>
      <c r="C1692" t="s">
        <v>2293</v>
      </c>
      <c r="D1692">
        <v>5</v>
      </c>
      <c r="E1692" t="s">
        <v>77</v>
      </c>
      <c r="F1692" t="s">
        <v>77</v>
      </c>
      <c r="G1692" t="s">
        <v>467</v>
      </c>
      <c r="H1692">
        <v>18</v>
      </c>
      <c r="I1692" t="s">
        <v>3190</v>
      </c>
    </row>
    <row r="1693" spans="1:9" x14ac:dyDescent="0.25">
      <c r="A1693" t="str">
        <f t="shared" si="26"/>
        <v>Prep_14_5_18</v>
      </c>
      <c r="B1693">
        <v>14</v>
      </c>
      <c r="C1693" t="s">
        <v>2293</v>
      </c>
      <c r="D1693">
        <v>5</v>
      </c>
      <c r="E1693" t="s">
        <v>77</v>
      </c>
      <c r="F1693" t="s">
        <v>77</v>
      </c>
      <c r="G1693" t="s">
        <v>467</v>
      </c>
      <c r="H1693">
        <v>18</v>
      </c>
      <c r="I1693" t="s">
        <v>3191</v>
      </c>
    </row>
    <row r="1694" spans="1:9" x14ac:dyDescent="0.25">
      <c r="A1694" t="str">
        <f t="shared" si="26"/>
        <v>Prep_14_5_18</v>
      </c>
      <c r="B1694">
        <v>14</v>
      </c>
      <c r="C1694" t="s">
        <v>2293</v>
      </c>
      <c r="D1694">
        <v>5</v>
      </c>
      <c r="E1694" t="s">
        <v>77</v>
      </c>
      <c r="F1694" t="s">
        <v>77</v>
      </c>
      <c r="G1694" t="s">
        <v>467</v>
      </c>
      <c r="H1694">
        <v>18</v>
      </c>
      <c r="I1694" t="s">
        <v>3192</v>
      </c>
    </row>
    <row r="1695" spans="1:9" x14ac:dyDescent="0.25">
      <c r="A1695" t="str">
        <f t="shared" si="26"/>
        <v>Prep_14_5_18</v>
      </c>
      <c r="B1695">
        <v>14</v>
      </c>
      <c r="C1695" t="s">
        <v>2293</v>
      </c>
      <c r="D1695">
        <v>5</v>
      </c>
      <c r="E1695" t="s">
        <v>77</v>
      </c>
      <c r="F1695" t="s">
        <v>77</v>
      </c>
      <c r="G1695" t="s">
        <v>467</v>
      </c>
      <c r="H1695">
        <v>18</v>
      </c>
      <c r="I1695" t="s">
        <v>3193</v>
      </c>
    </row>
    <row r="1696" spans="1:9" x14ac:dyDescent="0.25">
      <c r="A1696" t="str">
        <f t="shared" si="26"/>
        <v>Prep_14_5_19</v>
      </c>
      <c r="B1696">
        <v>14</v>
      </c>
      <c r="C1696" t="s">
        <v>2293</v>
      </c>
      <c r="D1696">
        <v>5</v>
      </c>
      <c r="E1696" t="s">
        <v>77</v>
      </c>
      <c r="G1696" t="s">
        <v>468</v>
      </c>
      <c r="H1696">
        <v>19</v>
      </c>
      <c r="I1696" t="s">
        <v>3194</v>
      </c>
    </row>
    <row r="1697" spans="1:9" x14ac:dyDescent="0.25">
      <c r="A1697" t="str">
        <f t="shared" si="26"/>
        <v>Prep_14_5_19</v>
      </c>
      <c r="B1697">
        <v>14</v>
      </c>
      <c r="C1697" t="s">
        <v>2293</v>
      </c>
      <c r="D1697">
        <v>5</v>
      </c>
      <c r="E1697" t="s">
        <v>77</v>
      </c>
      <c r="G1697" t="s">
        <v>468</v>
      </c>
      <c r="H1697">
        <v>19</v>
      </c>
      <c r="I1697" t="s">
        <v>1843</v>
      </c>
    </row>
    <row r="1698" spans="1:9" x14ac:dyDescent="0.25">
      <c r="A1698" t="str">
        <f t="shared" si="26"/>
        <v>Prep_14_5_19</v>
      </c>
      <c r="B1698">
        <v>14</v>
      </c>
      <c r="C1698" t="s">
        <v>2293</v>
      </c>
      <c r="D1698">
        <v>5</v>
      </c>
      <c r="E1698" t="s">
        <v>77</v>
      </c>
      <c r="G1698" t="s">
        <v>468</v>
      </c>
      <c r="H1698">
        <v>19</v>
      </c>
      <c r="I1698" t="s">
        <v>3195</v>
      </c>
    </row>
    <row r="1699" spans="1:9" x14ac:dyDescent="0.25">
      <c r="A1699" t="str">
        <f t="shared" si="26"/>
        <v>Prep_14_5_20</v>
      </c>
      <c r="B1699">
        <v>14</v>
      </c>
      <c r="C1699" t="s">
        <v>2293</v>
      </c>
      <c r="D1699">
        <v>5</v>
      </c>
      <c r="E1699" t="s">
        <v>77</v>
      </c>
      <c r="G1699" t="s">
        <v>469</v>
      </c>
      <c r="H1699">
        <v>20</v>
      </c>
      <c r="I1699" t="s">
        <v>1845</v>
      </c>
    </row>
    <row r="1700" spans="1:9" x14ac:dyDescent="0.25">
      <c r="A1700" t="str">
        <f t="shared" si="26"/>
        <v>Prep_14_5_20</v>
      </c>
      <c r="B1700">
        <v>14</v>
      </c>
      <c r="C1700" t="s">
        <v>2293</v>
      </c>
      <c r="D1700">
        <v>5</v>
      </c>
      <c r="E1700" t="s">
        <v>77</v>
      </c>
      <c r="G1700" t="s">
        <v>469</v>
      </c>
      <c r="H1700">
        <v>20</v>
      </c>
      <c r="I1700" t="s">
        <v>1846</v>
      </c>
    </row>
    <row r="1701" spans="1:9" x14ac:dyDescent="0.25">
      <c r="A1701" t="str">
        <f t="shared" si="26"/>
        <v>Prep_14_5_20</v>
      </c>
      <c r="B1701">
        <v>14</v>
      </c>
      <c r="C1701" t="s">
        <v>2293</v>
      </c>
      <c r="D1701">
        <v>5</v>
      </c>
      <c r="E1701" t="s">
        <v>77</v>
      </c>
      <c r="G1701" t="s">
        <v>469</v>
      </c>
      <c r="H1701">
        <v>20</v>
      </c>
      <c r="I1701" t="s">
        <v>1844</v>
      </c>
    </row>
    <row r="1702" spans="1:9" x14ac:dyDescent="0.25">
      <c r="A1702" t="str">
        <f t="shared" si="26"/>
        <v>Prep_15_1_1</v>
      </c>
      <c r="B1702">
        <v>15</v>
      </c>
      <c r="C1702" t="s">
        <v>2296</v>
      </c>
      <c r="D1702">
        <v>1</v>
      </c>
      <c r="E1702" t="s">
        <v>78</v>
      </c>
      <c r="F1702" t="s">
        <v>78</v>
      </c>
      <c r="G1702" t="s">
        <v>470</v>
      </c>
      <c r="H1702">
        <v>1</v>
      </c>
      <c r="I1702" t="s">
        <v>1851</v>
      </c>
    </row>
    <row r="1703" spans="1:9" x14ac:dyDescent="0.25">
      <c r="A1703" t="str">
        <f t="shared" si="26"/>
        <v>Prep_15_1_1</v>
      </c>
      <c r="B1703">
        <v>15</v>
      </c>
      <c r="C1703" t="s">
        <v>2296</v>
      </c>
      <c r="D1703">
        <v>1</v>
      </c>
      <c r="E1703" t="s">
        <v>78</v>
      </c>
      <c r="F1703" t="s">
        <v>78</v>
      </c>
      <c r="G1703" t="s">
        <v>470</v>
      </c>
      <c r="H1703">
        <v>1</v>
      </c>
      <c r="I1703" t="s">
        <v>1852</v>
      </c>
    </row>
    <row r="1704" spans="1:9" x14ac:dyDescent="0.25">
      <c r="A1704" t="str">
        <f t="shared" si="26"/>
        <v>Prep_15_1_1</v>
      </c>
      <c r="B1704">
        <v>15</v>
      </c>
      <c r="C1704" t="s">
        <v>2296</v>
      </c>
      <c r="D1704">
        <v>1</v>
      </c>
      <c r="E1704" t="s">
        <v>78</v>
      </c>
      <c r="F1704" t="s">
        <v>78</v>
      </c>
      <c r="G1704" t="s">
        <v>470</v>
      </c>
      <c r="H1704">
        <v>1</v>
      </c>
      <c r="I1704" t="s">
        <v>1847</v>
      </c>
    </row>
    <row r="1705" spans="1:9" x14ac:dyDescent="0.25">
      <c r="A1705" t="str">
        <f t="shared" si="26"/>
        <v>Prep_15_1_1</v>
      </c>
      <c r="B1705">
        <v>15</v>
      </c>
      <c r="C1705" t="s">
        <v>2296</v>
      </c>
      <c r="D1705">
        <v>1</v>
      </c>
      <c r="E1705" t="s">
        <v>78</v>
      </c>
      <c r="F1705" t="s">
        <v>78</v>
      </c>
      <c r="G1705" t="s">
        <v>470</v>
      </c>
      <c r="H1705">
        <v>1</v>
      </c>
      <c r="I1705" t="s">
        <v>1848</v>
      </c>
    </row>
    <row r="1706" spans="1:9" x14ac:dyDescent="0.25">
      <c r="A1706" t="str">
        <f t="shared" si="26"/>
        <v>Prep_15_1_1</v>
      </c>
      <c r="B1706">
        <v>15</v>
      </c>
      <c r="C1706" t="s">
        <v>2296</v>
      </c>
      <c r="D1706">
        <v>1</v>
      </c>
      <c r="E1706" t="s">
        <v>78</v>
      </c>
      <c r="F1706" t="s">
        <v>78</v>
      </c>
      <c r="G1706" t="s">
        <v>470</v>
      </c>
      <c r="H1706">
        <v>1</v>
      </c>
      <c r="I1706" t="s">
        <v>1850</v>
      </c>
    </row>
    <row r="1707" spans="1:9" x14ac:dyDescent="0.25">
      <c r="A1707" t="str">
        <f t="shared" si="26"/>
        <v>Prep_15_1_1</v>
      </c>
      <c r="B1707">
        <v>15</v>
      </c>
      <c r="C1707" t="s">
        <v>2296</v>
      </c>
      <c r="D1707">
        <v>1</v>
      </c>
      <c r="E1707" t="s">
        <v>78</v>
      </c>
      <c r="F1707" t="s">
        <v>78</v>
      </c>
      <c r="G1707" t="s">
        <v>470</v>
      </c>
      <c r="H1707">
        <v>1</v>
      </c>
      <c r="I1707" t="s">
        <v>1849</v>
      </c>
    </row>
    <row r="1708" spans="1:9" x14ac:dyDescent="0.25">
      <c r="A1708" t="str">
        <f t="shared" si="26"/>
        <v>Prep_15_1_1</v>
      </c>
      <c r="B1708">
        <v>15</v>
      </c>
      <c r="C1708" t="s">
        <v>2296</v>
      </c>
      <c r="D1708">
        <v>1</v>
      </c>
      <c r="E1708" t="s">
        <v>78</v>
      </c>
      <c r="F1708" t="s">
        <v>78</v>
      </c>
      <c r="G1708" t="s">
        <v>470</v>
      </c>
      <c r="H1708">
        <v>1</v>
      </c>
      <c r="I1708" t="s">
        <v>1853</v>
      </c>
    </row>
    <row r="1709" spans="1:9" x14ac:dyDescent="0.25">
      <c r="A1709" t="str">
        <f t="shared" si="26"/>
        <v>Prep_15_1_2</v>
      </c>
      <c r="B1709">
        <v>15</v>
      </c>
      <c r="C1709" t="s">
        <v>2296</v>
      </c>
      <c r="D1709">
        <v>1</v>
      </c>
      <c r="E1709" t="s">
        <v>78</v>
      </c>
      <c r="G1709" t="s">
        <v>471</v>
      </c>
      <c r="H1709">
        <v>2</v>
      </c>
      <c r="I1709" t="s">
        <v>1859</v>
      </c>
    </row>
    <row r="1710" spans="1:9" x14ac:dyDescent="0.25">
      <c r="A1710" t="str">
        <f t="shared" si="26"/>
        <v>Prep_15_1_2</v>
      </c>
      <c r="B1710">
        <v>15</v>
      </c>
      <c r="C1710" t="s">
        <v>2296</v>
      </c>
      <c r="D1710">
        <v>1</v>
      </c>
      <c r="E1710" t="s">
        <v>78</v>
      </c>
      <c r="G1710" t="s">
        <v>471</v>
      </c>
      <c r="H1710">
        <v>2</v>
      </c>
      <c r="I1710" t="s">
        <v>1857</v>
      </c>
    </row>
    <row r="1711" spans="1:9" x14ac:dyDescent="0.25">
      <c r="A1711" t="str">
        <f t="shared" si="26"/>
        <v>Prep_15_1_2</v>
      </c>
      <c r="B1711">
        <v>15</v>
      </c>
      <c r="C1711" t="s">
        <v>2296</v>
      </c>
      <c r="D1711">
        <v>1</v>
      </c>
      <c r="E1711" t="s">
        <v>78</v>
      </c>
      <c r="G1711" t="s">
        <v>471</v>
      </c>
      <c r="H1711">
        <v>2</v>
      </c>
      <c r="I1711" t="s">
        <v>1860</v>
      </c>
    </row>
    <row r="1712" spans="1:9" x14ac:dyDescent="0.25">
      <c r="A1712" t="str">
        <f t="shared" si="26"/>
        <v>Prep_15_1_2</v>
      </c>
      <c r="B1712">
        <v>15</v>
      </c>
      <c r="C1712" t="s">
        <v>2296</v>
      </c>
      <c r="D1712">
        <v>1</v>
      </c>
      <c r="E1712" t="s">
        <v>78</v>
      </c>
      <c r="G1712" t="s">
        <v>471</v>
      </c>
      <c r="H1712">
        <v>2</v>
      </c>
      <c r="I1712" t="s">
        <v>1856</v>
      </c>
    </row>
    <row r="1713" spans="1:9" x14ac:dyDescent="0.25">
      <c r="A1713" t="str">
        <f t="shared" si="26"/>
        <v>Prep_15_1_2</v>
      </c>
      <c r="B1713">
        <v>15</v>
      </c>
      <c r="C1713" t="s">
        <v>2296</v>
      </c>
      <c r="D1713">
        <v>1</v>
      </c>
      <c r="E1713" t="s">
        <v>78</v>
      </c>
      <c r="G1713" t="s">
        <v>471</v>
      </c>
      <c r="H1713">
        <v>2</v>
      </c>
      <c r="I1713" t="s">
        <v>1858</v>
      </c>
    </row>
    <row r="1714" spans="1:9" x14ac:dyDescent="0.25">
      <c r="A1714" t="str">
        <f t="shared" si="26"/>
        <v>Prep_15_1_2</v>
      </c>
      <c r="B1714">
        <v>15</v>
      </c>
      <c r="C1714" t="s">
        <v>2296</v>
      </c>
      <c r="D1714">
        <v>1</v>
      </c>
      <c r="E1714" t="s">
        <v>78</v>
      </c>
      <c r="G1714" t="s">
        <v>471</v>
      </c>
      <c r="H1714">
        <v>2</v>
      </c>
      <c r="I1714" t="s">
        <v>1854</v>
      </c>
    </row>
    <row r="1715" spans="1:9" x14ac:dyDescent="0.25">
      <c r="A1715" t="str">
        <f t="shared" si="26"/>
        <v>Prep_15_1_2</v>
      </c>
      <c r="B1715">
        <v>15</v>
      </c>
      <c r="C1715" t="s">
        <v>2296</v>
      </c>
      <c r="D1715">
        <v>1</v>
      </c>
      <c r="E1715" t="s">
        <v>78</v>
      </c>
      <c r="G1715" t="s">
        <v>471</v>
      </c>
      <c r="H1715">
        <v>2</v>
      </c>
      <c r="I1715" t="s">
        <v>1855</v>
      </c>
    </row>
    <row r="1716" spans="1:9" x14ac:dyDescent="0.25">
      <c r="A1716" t="str">
        <f t="shared" si="26"/>
        <v>Prep_15_1_3</v>
      </c>
      <c r="B1716">
        <v>15</v>
      </c>
      <c r="C1716" t="s">
        <v>2296</v>
      </c>
      <c r="D1716">
        <v>1</v>
      </c>
      <c r="E1716" t="s">
        <v>78</v>
      </c>
      <c r="G1716" t="s">
        <v>472</v>
      </c>
      <c r="H1716">
        <v>3</v>
      </c>
      <c r="I1716" t="s">
        <v>1865</v>
      </c>
    </row>
    <row r="1717" spans="1:9" x14ac:dyDescent="0.25">
      <c r="A1717" t="str">
        <f t="shared" si="26"/>
        <v>Prep_15_1_3</v>
      </c>
      <c r="B1717">
        <v>15</v>
      </c>
      <c r="C1717" t="s">
        <v>2296</v>
      </c>
      <c r="D1717">
        <v>1</v>
      </c>
      <c r="E1717" t="s">
        <v>78</v>
      </c>
      <c r="G1717" t="s">
        <v>472</v>
      </c>
      <c r="H1717">
        <v>3</v>
      </c>
      <c r="I1717" t="s">
        <v>1862</v>
      </c>
    </row>
    <row r="1718" spans="1:9" x14ac:dyDescent="0.25">
      <c r="A1718" t="str">
        <f t="shared" si="26"/>
        <v>Prep_15_1_3</v>
      </c>
      <c r="B1718">
        <v>15</v>
      </c>
      <c r="C1718" t="s">
        <v>2296</v>
      </c>
      <c r="D1718">
        <v>1</v>
      </c>
      <c r="E1718" t="s">
        <v>78</v>
      </c>
      <c r="G1718" t="s">
        <v>472</v>
      </c>
      <c r="H1718">
        <v>3</v>
      </c>
      <c r="I1718" t="s">
        <v>1866</v>
      </c>
    </row>
    <row r="1719" spans="1:9" x14ac:dyDescent="0.25">
      <c r="A1719" t="str">
        <f t="shared" si="26"/>
        <v>Prep_15_1_3</v>
      </c>
      <c r="B1719">
        <v>15</v>
      </c>
      <c r="C1719" t="s">
        <v>2296</v>
      </c>
      <c r="D1719">
        <v>1</v>
      </c>
      <c r="E1719" t="s">
        <v>78</v>
      </c>
      <c r="G1719" t="s">
        <v>472</v>
      </c>
      <c r="H1719">
        <v>3</v>
      </c>
      <c r="I1719" t="s">
        <v>1864</v>
      </c>
    </row>
    <row r="1720" spans="1:9" x14ac:dyDescent="0.25">
      <c r="A1720" t="str">
        <f t="shared" si="26"/>
        <v>Prep_15_1_3</v>
      </c>
      <c r="B1720">
        <v>15</v>
      </c>
      <c r="C1720" t="s">
        <v>2296</v>
      </c>
      <c r="D1720">
        <v>1</v>
      </c>
      <c r="E1720" t="s">
        <v>78</v>
      </c>
      <c r="G1720" t="s">
        <v>472</v>
      </c>
      <c r="H1720">
        <v>3</v>
      </c>
      <c r="I1720" t="s">
        <v>1861</v>
      </c>
    </row>
    <row r="1721" spans="1:9" x14ac:dyDescent="0.25">
      <c r="A1721" t="str">
        <f t="shared" si="26"/>
        <v>Prep_15_1_3</v>
      </c>
      <c r="B1721">
        <v>15</v>
      </c>
      <c r="C1721" t="s">
        <v>2296</v>
      </c>
      <c r="D1721">
        <v>1</v>
      </c>
      <c r="E1721" t="s">
        <v>78</v>
      </c>
      <c r="G1721" t="s">
        <v>472</v>
      </c>
      <c r="H1721">
        <v>3</v>
      </c>
      <c r="I1721" t="s">
        <v>1863</v>
      </c>
    </row>
    <row r="1722" spans="1:9" x14ac:dyDescent="0.25">
      <c r="A1722" t="str">
        <f t="shared" si="26"/>
        <v>Prep_15_1_4</v>
      </c>
      <c r="B1722">
        <v>15</v>
      </c>
      <c r="C1722" t="s">
        <v>2296</v>
      </c>
      <c r="D1722">
        <v>1</v>
      </c>
      <c r="E1722" t="s">
        <v>78</v>
      </c>
      <c r="G1722" t="s">
        <v>473</v>
      </c>
      <c r="H1722">
        <v>4</v>
      </c>
      <c r="I1722" t="s">
        <v>1869</v>
      </c>
    </row>
    <row r="1723" spans="1:9" x14ac:dyDescent="0.25">
      <c r="A1723" t="str">
        <f t="shared" si="26"/>
        <v>Prep_15_1_4</v>
      </c>
      <c r="B1723">
        <v>15</v>
      </c>
      <c r="C1723" t="s">
        <v>2296</v>
      </c>
      <c r="D1723">
        <v>1</v>
      </c>
      <c r="E1723" t="s">
        <v>78</v>
      </c>
      <c r="G1723" t="s">
        <v>473</v>
      </c>
      <c r="H1723">
        <v>4</v>
      </c>
      <c r="I1723" t="s">
        <v>1868</v>
      </c>
    </row>
    <row r="1724" spans="1:9" x14ac:dyDescent="0.25">
      <c r="A1724" t="str">
        <f t="shared" si="26"/>
        <v>Prep_15_1_4</v>
      </c>
      <c r="B1724">
        <v>15</v>
      </c>
      <c r="C1724" t="s">
        <v>2296</v>
      </c>
      <c r="D1724">
        <v>1</v>
      </c>
      <c r="E1724" t="s">
        <v>78</v>
      </c>
      <c r="G1724" t="s">
        <v>473</v>
      </c>
      <c r="H1724">
        <v>4</v>
      </c>
      <c r="I1724" t="s">
        <v>1867</v>
      </c>
    </row>
    <row r="1725" spans="1:9" x14ac:dyDescent="0.25">
      <c r="A1725" t="str">
        <f t="shared" si="26"/>
        <v>Prep_15_1_4</v>
      </c>
      <c r="B1725">
        <v>15</v>
      </c>
      <c r="C1725" t="s">
        <v>2296</v>
      </c>
      <c r="D1725">
        <v>1</v>
      </c>
      <c r="E1725" t="s">
        <v>78</v>
      </c>
      <c r="G1725" t="s">
        <v>473</v>
      </c>
      <c r="H1725">
        <v>4</v>
      </c>
      <c r="I1725" t="s">
        <v>3196</v>
      </c>
    </row>
    <row r="1726" spans="1:9" x14ac:dyDescent="0.25">
      <c r="A1726" t="str">
        <f t="shared" si="26"/>
        <v>Prep_15_1_5</v>
      </c>
      <c r="B1726">
        <v>15</v>
      </c>
      <c r="C1726" t="s">
        <v>2296</v>
      </c>
      <c r="D1726">
        <v>1</v>
      </c>
      <c r="E1726" t="s">
        <v>78</v>
      </c>
      <c r="G1726" t="s">
        <v>474</v>
      </c>
      <c r="H1726">
        <v>5</v>
      </c>
      <c r="I1726" t="s">
        <v>1874</v>
      </c>
    </row>
    <row r="1727" spans="1:9" x14ac:dyDescent="0.25">
      <c r="A1727" t="str">
        <f t="shared" si="26"/>
        <v>Prep_15_1_5</v>
      </c>
      <c r="B1727">
        <v>15</v>
      </c>
      <c r="C1727" t="s">
        <v>2296</v>
      </c>
      <c r="D1727">
        <v>1</v>
      </c>
      <c r="E1727" t="s">
        <v>78</v>
      </c>
      <c r="G1727" t="s">
        <v>474</v>
      </c>
      <c r="H1727">
        <v>5</v>
      </c>
      <c r="I1727" t="s">
        <v>1871</v>
      </c>
    </row>
    <row r="1728" spans="1:9" x14ac:dyDescent="0.25">
      <c r="A1728" t="str">
        <f t="shared" si="26"/>
        <v>Prep_15_1_5</v>
      </c>
      <c r="B1728">
        <v>15</v>
      </c>
      <c r="C1728" t="s">
        <v>2296</v>
      </c>
      <c r="D1728">
        <v>1</v>
      </c>
      <c r="E1728" t="s">
        <v>78</v>
      </c>
      <c r="G1728" t="s">
        <v>474</v>
      </c>
      <c r="H1728">
        <v>5</v>
      </c>
      <c r="I1728" t="s">
        <v>1870</v>
      </c>
    </row>
    <row r="1729" spans="1:9" x14ac:dyDescent="0.25">
      <c r="A1729" t="str">
        <f t="shared" si="26"/>
        <v>Prep_15_1_5</v>
      </c>
      <c r="B1729">
        <v>15</v>
      </c>
      <c r="C1729" t="s">
        <v>2296</v>
      </c>
      <c r="D1729">
        <v>1</v>
      </c>
      <c r="E1729" t="s">
        <v>78</v>
      </c>
      <c r="G1729" t="s">
        <v>474</v>
      </c>
      <c r="H1729">
        <v>5</v>
      </c>
      <c r="I1729" t="s">
        <v>1873</v>
      </c>
    </row>
    <row r="1730" spans="1:9" x14ac:dyDescent="0.25">
      <c r="A1730" t="str">
        <f t="shared" si="26"/>
        <v>Prep_15_1_5</v>
      </c>
      <c r="B1730">
        <v>15</v>
      </c>
      <c r="C1730" t="s">
        <v>2296</v>
      </c>
      <c r="D1730">
        <v>1</v>
      </c>
      <c r="E1730" t="s">
        <v>78</v>
      </c>
      <c r="G1730" t="s">
        <v>474</v>
      </c>
      <c r="H1730">
        <v>5</v>
      </c>
      <c r="I1730" t="s">
        <v>1872</v>
      </c>
    </row>
    <row r="1731" spans="1:9" x14ac:dyDescent="0.25">
      <c r="A1731" t="str">
        <f t="shared" ref="A1731:A1794" si="27">CONCATENATE("Prep","_",B1731,"_",D1731,"_",H1731)</f>
        <v>Prep_15_2_6</v>
      </c>
      <c r="B1731">
        <v>15</v>
      </c>
      <c r="C1731" t="s">
        <v>2296</v>
      </c>
      <c r="D1731">
        <v>2</v>
      </c>
      <c r="E1731" t="s">
        <v>79</v>
      </c>
      <c r="F1731" t="s">
        <v>79</v>
      </c>
      <c r="G1731" t="s">
        <v>475</v>
      </c>
      <c r="H1731">
        <v>6</v>
      </c>
      <c r="I1731" t="s">
        <v>3197</v>
      </c>
    </row>
    <row r="1732" spans="1:9" x14ac:dyDescent="0.25">
      <c r="A1732" t="str">
        <f t="shared" si="27"/>
        <v>Prep_15_2_6</v>
      </c>
      <c r="B1732">
        <v>15</v>
      </c>
      <c r="C1732" t="s">
        <v>2296</v>
      </c>
      <c r="D1732">
        <v>2</v>
      </c>
      <c r="E1732" t="s">
        <v>79</v>
      </c>
      <c r="F1732" t="s">
        <v>79</v>
      </c>
      <c r="G1732" t="s">
        <v>475</v>
      </c>
      <c r="H1732">
        <v>6</v>
      </c>
      <c r="I1732" t="s">
        <v>1875</v>
      </c>
    </row>
    <row r="1733" spans="1:9" x14ac:dyDescent="0.25">
      <c r="A1733" t="str">
        <f t="shared" si="27"/>
        <v>Prep_15_2_6</v>
      </c>
      <c r="B1733">
        <v>15</v>
      </c>
      <c r="C1733" t="s">
        <v>2296</v>
      </c>
      <c r="D1733">
        <v>2</v>
      </c>
      <c r="E1733" t="s">
        <v>79</v>
      </c>
      <c r="F1733" t="s">
        <v>79</v>
      </c>
      <c r="G1733" t="s">
        <v>475</v>
      </c>
      <c r="H1733">
        <v>6</v>
      </c>
      <c r="I1733" t="s">
        <v>3198</v>
      </c>
    </row>
    <row r="1734" spans="1:9" x14ac:dyDescent="0.25">
      <c r="A1734" t="str">
        <f t="shared" si="27"/>
        <v>Prep_15_2_6</v>
      </c>
      <c r="B1734">
        <v>15</v>
      </c>
      <c r="C1734" t="s">
        <v>2296</v>
      </c>
      <c r="D1734">
        <v>2</v>
      </c>
      <c r="E1734" t="s">
        <v>79</v>
      </c>
      <c r="F1734" t="s">
        <v>79</v>
      </c>
      <c r="G1734" t="s">
        <v>475</v>
      </c>
      <c r="H1734">
        <v>6</v>
      </c>
      <c r="I1734" t="s">
        <v>3199</v>
      </c>
    </row>
    <row r="1735" spans="1:9" x14ac:dyDescent="0.25">
      <c r="A1735" t="str">
        <f t="shared" si="27"/>
        <v>Prep_15_2_6</v>
      </c>
      <c r="B1735">
        <v>15</v>
      </c>
      <c r="C1735" t="s">
        <v>2296</v>
      </c>
      <c r="D1735">
        <v>2</v>
      </c>
      <c r="E1735" t="s">
        <v>79</v>
      </c>
      <c r="F1735" t="s">
        <v>79</v>
      </c>
      <c r="G1735" t="s">
        <v>475</v>
      </c>
      <c r="H1735">
        <v>6</v>
      </c>
      <c r="I1735" t="s">
        <v>3200</v>
      </c>
    </row>
    <row r="1736" spans="1:9" x14ac:dyDescent="0.25">
      <c r="A1736" t="str">
        <f t="shared" si="27"/>
        <v>Prep_15_2_7</v>
      </c>
      <c r="B1736">
        <v>15</v>
      </c>
      <c r="C1736" t="s">
        <v>2296</v>
      </c>
      <c r="D1736">
        <v>2</v>
      </c>
      <c r="E1736" t="s">
        <v>79</v>
      </c>
      <c r="G1736" t="s">
        <v>476</v>
      </c>
      <c r="H1736">
        <v>7</v>
      </c>
      <c r="I1736" t="s">
        <v>1880</v>
      </c>
    </row>
    <row r="1737" spans="1:9" x14ac:dyDescent="0.25">
      <c r="A1737" t="str">
        <f t="shared" si="27"/>
        <v>Prep_15_2_7</v>
      </c>
      <c r="B1737">
        <v>15</v>
      </c>
      <c r="C1737" t="s">
        <v>2296</v>
      </c>
      <c r="D1737">
        <v>2</v>
      </c>
      <c r="E1737" t="s">
        <v>79</v>
      </c>
      <c r="G1737" t="s">
        <v>476</v>
      </c>
      <c r="H1737">
        <v>7</v>
      </c>
      <c r="I1737" t="s">
        <v>1876</v>
      </c>
    </row>
    <row r="1738" spans="1:9" x14ac:dyDescent="0.25">
      <c r="A1738" t="str">
        <f t="shared" si="27"/>
        <v>Prep_15_2_7</v>
      </c>
      <c r="B1738">
        <v>15</v>
      </c>
      <c r="C1738" t="s">
        <v>2296</v>
      </c>
      <c r="D1738">
        <v>2</v>
      </c>
      <c r="E1738" t="s">
        <v>79</v>
      </c>
      <c r="G1738" t="s">
        <v>476</v>
      </c>
      <c r="H1738">
        <v>7</v>
      </c>
      <c r="I1738" t="s">
        <v>1878</v>
      </c>
    </row>
    <row r="1739" spans="1:9" x14ac:dyDescent="0.25">
      <c r="A1739" t="str">
        <f t="shared" si="27"/>
        <v>Prep_15_2_7</v>
      </c>
      <c r="B1739">
        <v>15</v>
      </c>
      <c r="C1739" t="s">
        <v>2296</v>
      </c>
      <c r="D1739">
        <v>2</v>
      </c>
      <c r="E1739" t="s">
        <v>79</v>
      </c>
      <c r="G1739" t="s">
        <v>476</v>
      </c>
      <c r="H1739">
        <v>7</v>
      </c>
      <c r="I1739" t="s">
        <v>1879</v>
      </c>
    </row>
    <row r="1740" spans="1:9" x14ac:dyDescent="0.25">
      <c r="A1740" t="str">
        <f t="shared" si="27"/>
        <v>Prep_15_2_7</v>
      </c>
      <c r="B1740">
        <v>15</v>
      </c>
      <c r="C1740" t="s">
        <v>2296</v>
      </c>
      <c r="D1740">
        <v>2</v>
      </c>
      <c r="E1740" t="s">
        <v>79</v>
      </c>
      <c r="G1740" t="s">
        <v>476</v>
      </c>
      <c r="H1740">
        <v>7</v>
      </c>
      <c r="I1740" t="s">
        <v>1877</v>
      </c>
    </row>
    <row r="1741" spans="1:9" x14ac:dyDescent="0.25">
      <c r="A1741" t="str">
        <f t="shared" si="27"/>
        <v>Prep_15_2_8</v>
      </c>
      <c r="B1741">
        <v>15</v>
      </c>
      <c r="C1741" t="s">
        <v>2296</v>
      </c>
      <c r="D1741">
        <v>2</v>
      </c>
      <c r="E1741" t="s">
        <v>79</v>
      </c>
      <c r="G1741" t="s">
        <v>477</v>
      </c>
      <c r="H1741">
        <v>8</v>
      </c>
      <c r="I1741" t="s">
        <v>1881</v>
      </c>
    </row>
    <row r="1742" spans="1:9" x14ac:dyDescent="0.25">
      <c r="A1742" t="str">
        <f t="shared" si="27"/>
        <v>Prep_15_2_8</v>
      </c>
      <c r="B1742">
        <v>15</v>
      </c>
      <c r="C1742" t="s">
        <v>2296</v>
      </c>
      <c r="D1742">
        <v>2</v>
      </c>
      <c r="E1742" t="s">
        <v>79</v>
      </c>
      <c r="G1742" t="s">
        <v>477</v>
      </c>
      <c r="H1742">
        <v>8</v>
      </c>
      <c r="I1742" t="s">
        <v>1883</v>
      </c>
    </row>
    <row r="1743" spans="1:9" x14ac:dyDescent="0.25">
      <c r="A1743" t="str">
        <f t="shared" si="27"/>
        <v>Prep_15_2_8</v>
      </c>
      <c r="B1743">
        <v>15</v>
      </c>
      <c r="C1743" t="s">
        <v>2296</v>
      </c>
      <c r="D1743">
        <v>2</v>
      </c>
      <c r="E1743" t="s">
        <v>79</v>
      </c>
      <c r="G1743" t="s">
        <v>477</v>
      </c>
      <c r="H1743">
        <v>8</v>
      </c>
      <c r="I1743" t="s">
        <v>1882</v>
      </c>
    </row>
    <row r="1744" spans="1:9" x14ac:dyDescent="0.25">
      <c r="A1744" t="str">
        <f t="shared" si="27"/>
        <v>Prep_15_2_8</v>
      </c>
      <c r="B1744">
        <v>15</v>
      </c>
      <c r="C1744" t="s">
        <v>2296</v>
      </c>
      <c r="D1744">
        <v>2</v>
      </c>
      <c r="E1744" t="s">
        <v>79</v>
      </c>
      <c r="G1744" t="s">
        <v>477</v>
      </c>
      <c r="H1744">
        <v>8</v>
      </c>
      <c r="I1744" t="s">
        <v>1884</v>
      </c>
    </row>
    <row r="1745" spans="1:9" x14ac:dyDescent="0.25">
      <c r="A1745" t="str">
        <f t="shared" si="27"/>
        <v>Prep_15_2_9</v>
      </c>
      <c r="B1745">
        <v>15</v>
      </c>
      <c r="C1745" t="s">
        <v>2296</v>
      </c>
      <c r="D1745">
        <v>2</v>
      </c>
      <c r="E1745" t="s">
        <v>79</v>
      </c>
      <c r="G1745" t="s">
        <v>478</v>
      </c>
      <c r="H1745">
        <v>9</v>
      </c>
      <c r="I1745" t="s">
        <v>1888</v>
      </c>
    </row>
    <row r="1746" spans="1:9" x14ac:dyDescent="0.25">
      <c r="A1746" t="str">
        <f t="shared" si="27"/>
        <v>Prep_15_2_9</v>
      </c>
      <c r="B1746">
        <v>15</v>
      </c>
      <c r="C1746" t="s">
        <v>2296</v>
      </c>
      <c r="D1746">
        <v>2</v>
      </c>
      <c r="E1746" t="s">
        <v>79</v>
      </c>
      <c r="G1746" t="s">
        <v>478</v>
      </c>
      <c r="H1746">
        <v>9</v>
      </c>
      <c r="I1746" t="s">
        <v>1889</v>
      </c>
    </row>
    <row r="1747" spans="1:9" x14ac:dyDescent="0.25">
      <c r="A1747" t="str">
        <f t="shared" si="27"/>
        <v>Prep_15_2_9</v>
      </c>
      <c r="B1747">
        <v>15</v>
      </c>
      <c r="C1747" t="s">
        <v>2296</v>
      </c>
      <c r="D1747">
        <v>2</v>
      </c>
      <c r="E1747" t="s">
        <v>79</v>
      </c>
      <c r="G1747" t="s">
        <v>478</v>
      </c>
      <c r="H1747">
        <v>9</v>
      </c>
      <c r="I1747" t="s">
        <v>1890</v>
      </c>
    </row>
    <row r="1748" spans="1:9" x14ac:dyDescent="0.25">
      <c r="A1748" t="str">
        <f t="shared" si="27"/>
        <v>Prep_15_2_9</v>
      </c>
      <c r="B1748">
        <v>15</v>
      </c>
      <c r="C1748" t="s">
        <v>2296</v>
      </c>
      <c r="D1748">
        <v>2</v>
      </c>
      <c r="E1748" t="s">
        <v>79</v>
      </c>
      <c r="G1748" t="s">
        <v>478</v>
      </c>
      <c r="H1748">
        <v>9</v>
      </c>
      <c r="I1748" t="s">
        <v>1885</v>
      </c>
    </row>
    <row r="1749" spans="1:9" x14ac:dyDescent="0.25">
      <c r="A1749" t="str">
        <f t="shared" si="27"/>
        <v>Prep_15_2_9</v>
      </c>
      <c r="B1749">
        <v>15</v>
      </c>
      <c r="C1749" t="s">
        <v>2296</v>
      </c>
      <c r="D1749">
        <v>2</v>
      </c>
      <c r="E1749" t="s">
        <v>79</v>
      </c>
      <c r="G1749" t="s">
        <v>478</v>
      </c>
      <c r="H1749">
        <v>9</v>
      </c>
      <c r="I1749" t="s">
        <v>1886</v>
      </c>
    </row>
    <row r="1750" spans="1:9" x14ac:dyDescent="0.25">
      <c r="A1750" t="str">
        <f t="shared" si="27"/>
        <v>Prep_15_2_9</v>
      </c>
      <c r="B1750">
        <v>15</v>
      </c>
      <c r="C1750" t="s">
        <v>2296</v>
      </c>
      <c r="D1750">
        <v>2</v>
      </c>
      <c r="E1750" t="s">
        <v>79</v>
      </c>
      <c r="G1750" t="s">
        <v>478</v>
      </c>
      <c r="H1750">
        <v>9</v>
      </c>
      <c r="I1750" t="s">
        <v>1887</v>
      </c>
    </row>
    <row r="1751" spans="1:9" x14ac:dyDescent="0.25">
      <c r="A1751" t="str">
        <f t="shared" si="27"/>
        <v>Prep_15_2_10</v>
      </c>
      <c r="B1751">
        <v>15</v>
      </c>
      <c r="C1751" t="s">
        <v>2296</v>
      </c>
      <c r="D1751">
        <v>2</v>
      </c>
      <c r="E1751" t="s">
        <v>79</v>
      </c>
      <c r="G1751" t="s">
        <v>479</v>
      </c>
      <c r="H1751">
        <v>10</v>
      </c>
      <c r="I1751" t="s">
        <v>1891</v>
      </c>
    </row>
    <row r="1752" spans="1:9" x14ac:dyDescent="0.25">
      <c r="A1752" t="str">
        <f t="shared" si="27"/>
        <v>Prep_15_2_10</v>
      </c>
      <c r="B1752">
        <v>15</v>
      </c>
      <c r="C1752" t="s">
        <v>2296</v>
      </c>
      <c r="D1752">
        <v>2</v>
      </c>
      <c r="E1752" t="s">
        <v>79</v>
      </c>
      <c r="G1752" t="s">
        <v>479</v>
      </c>
      <c r="H1752">
        <v>10</v>
      </c>
      <c r="I1752" t="s">
        <v>1894</v>
      </c>
    </row>
    <row r="1753" spans="1:9" x14ac:dyDescent="0.25">
      <c r="A1753" t="str">
        <f t="shared" si="27"/>
        <v>Prep_15_2_10</v>
      </c>
      <c r="B1753">
        <v>15</v>
      </c>
      <c r="C1753" t="s">
        <v>2296</v>
      </c>
      <c r="D1753">
        <v>2</v>
      </c>
      <c r="E1753" t="s">
        <v>79</v>
      </c>
      <c r="G1753" t="s">
        <v>479</v>
      </c>
      <c r="H1753">
        <v>10</v>
      </c>
      <c r="I1753" t="s">
        <v>1895</v>
      </c>
    </row>
    <row r="1754" spans="1:9" x14ac:dyDescent="0.25">
      <c r="A1754" t="str">
        <f t="shared" si="27"/>
        <v>Prep_15_2_10</v>
      </c>
      <c r="B1754">
        <v>15</v>
      </c>
      <c r="C1754" t="s">
        <v>2296</v>
      </c>
      <c r="D1754">
        <v>2</v>
      </c>
      <c r="E1754" t="s">
        <v>79</v>
      </c>
      <c r="G1754" t="s">
        <v>479</v>
      </c>
      <c r="H1754">
        <v>10</v>
      </c>
      <c r="I1754" t="s">
        <v>1892</v>
      </c>
    </row>
    <row r="1755" spans="1:9" x14ac:dyDescent="0.25">
      <c r="A1755" t="str">
        <f t="shared" si="27"/>
        <v>Prep_15_2_10</v>
      </c>
      <c r="B1755">
        <v>15</v>
      </c>
      <c r="C1755" t="s">
        <v>2296</v>
      </c>
      <c r="D1755">
        <v>2</v>
      </c>
      <c r="E1755" t="s">
        <v>79</v>
      </c>
      <c r="G1755" t="s">
        <v>479</v>
      </c>
      <c r="H1755">
        <v>10</v>
      </c>
      <c r="I1755" t="s">
        <v>1893</v>
      </c>
    </row>
    <row r="1756" spans="1:9" x14ac:dyDescent="0.25">
      <c r="A1756" t="str">
        <f t="shared" si="27"/>
        <v>Prep_15_2_11</v>
      </c>
      <c r="B1756">
        <v>15</v>
      </c>
      <c r="C1756" t="s">
        <v>2296</v>
      </c>
      <c r="D1756">
        <v>2</v>
      </c>
      <c r="E1756" t="s">
        <v>79</v>
      </c>
      <c r="G1756" t="s">
        <v>480</v>
      </c>
      <c r="H1756">
        <v>11</v>
      </c>
      <c r="I1756" t="s">
        <v>1896</v>
      </c>
    </row>
    <row r="1757" spans="1:9" x14ac:dyDescent="0.25">
      <c r="A1757" t="str">
        <f t="shared" si="27"/>
        <v>Prep_15_2_11</v>
      </c>
      <c r="B1757">
        <v>15</v>
      </c>
      <c r="C1757" t="s">
        <v>2296</v>
      </c>
      <c r="D1757">
        <v>2</v>
      </c>
      <c r="E1757" t="s">
        <v>79</v>
      </c>
      <c r="G1757" t="s">
        <v>480</v>
      </c>
      <c r="H1757">
        <v>11</v>
      </c>
      <c r="I1757" t="s">
        <v>1897</v>
      </c>
    </row>
    <row r="1758" spans="1:9" x14ac:dyDescent="0.25">
      <c r="A1758" t="str">
        <f t="shared" si="27"/>
        <v>Prep_15_2_11</v>
      </c>
      <c r="B1758">
        <v>15</v>
      </c>
      <c r="C1758" t="s">
        <v>2296</v>
      </c>
      <c r="D1758">
        <v>2</v>
      </c>
      <c r="E1758" t="s">
        <v>79</v>
      </c>
      <c r="G1758" t="s">
        <v>480</v>
      </c>
      <c r="H1758">
        <v>11</v>
      </c>
      <c r="I1758" t="s">
        <v>1898</v>
      </c>
    </row>
    <row r="1759" spans="1:9" x14ac:dyDescent="0.25">
      <c r="A1759" t="str">
        <f t="shared" si="27"/>
        <v>Prep_15_2_11</v>
      </c>
      <c r="B1759">
        <v>15</v>
      </c>
      <c r="C1759" t="s">
        <v>2296</v>
      </c>
      <c r="D1759">
        <v>2</v>
      </c>
      <c r="E1759" t="s">
        <v>79</v>
      </c>
      <c r="G1759" t="s">
        <v>480</v>
      </c>
      <c r="H1759">
        <v>11</v>
      </c>
      <c r="I1759" t="s">
        <v>1899</v>
      </c>
    </row>
    <row r="1760" spans="1:9" x14ac:dyDescent="0.25">
      <c r="A1760" t="str">
        <f t="shared" si="27"/>
        <v>Prep_15_2_12</v>
      </c>
      <c r="B1760">
        <v>15</v>
      </c>
      <c r="C1760" t="s">
        <v>2296</v>
      </c>
      <c r="D1760">
        <v>2</v>
      </c>
      <c r="E1760" t="s">
        <v>79</v>
      </c>
      <c r="G1760" t="s">
        <v>481</v>
      </c>
      <c r="H1760">
        <v>12</v>
      </c>
      <c r="I1760" t="s">
        <v>1904</v>
      </c>
    </row>
    <row r="1761" spans="1:9" x14ac:dyDescent="0.25">
      <c r="A1761" t="str">
        <f t="shared" si="27"/>
        <v>Prep_15_2_12</v>
      </c>
      <c r="B1761">
        <v>15</v>
      </c>
      <c r="C1761" t="s">
        <v>2296</v>
      </c>
      <c r="D1761">
        <v>2</v>
      </c>
      <c r="E1761" t="s">
        <v>79</v>
      </c>
      <c r="G1761" t="s">
        <v>481</v>
      </c>
      <c r="H1761">
        <v>12</v>
      </c>
      <c r="I1761" t="s">
        <v>1905</v>
      </c>
    </row>
    <row r="1762" spans="1:9" x14ac:dyDescent="0.25">
      <c r="A1762" t="str">
        <f t="shared" si="27"/>
        <v>Prep_15_2_12</v>
      </c>
      <c r="B1762">
        <v>15</v>
      </c>
      <c r="C1762" t="s">
        <v>2296</v>
      </c>
      <c r="D1762">
        <v>2</v>
      </c>
      <c r="E1762" t="s">
        <v>79</v>
      </c>
      <c r="G1762" t="s">
        <v>481</v>
      </c>
      <c r="H1762">
        <v>12</v>
      </c>
      <c r="I1762" t="s">
        <v>1900</v>
      </c>
    </row>
    <row r="1763" spans="1:9" x14ac:dyDescent="0.25">
      <c r="A1763" t="str">
        <f t="shared" si="27"/>
        <v>Prep_15_2_12</v>
      </c>
      <c r="B1763">
        <v>15</v>
      </c>
      <c r="C1763" t="s">
        <v>2296</v>
      </c>
      <c r="D1763">
        <v>2</v>
      </c>
      <c r="E1763" t="s">
        <v>79</v>
      </c>
      <c r="G1763" t="s">
        <v>481</v>
      </c>
      <c r="H1763">
        <v>12</v>
      </c>
      <c r="I1763" t="s">
        <v>1901</v>
      </c>
    </row>
    <row r="1764" spans="1:9" x14ac:dyDescent="0.25">
      <c r="A1764" t="str">
        <f t="shared" si="27"/>
        <v>Prep_15_2_12</v>
      </c>
      <c r="B1764">
        <v>15</v>
      </c>
      <c r="C1764" t="s">
        <v>2296</v>
      </c>
      <c r="D1764">
        <v>2</v>
      </c>
      <c r="E1764" t="s">
        <v>79</v>
      </c>
      <c r="G1764" t="s">
        <v>481</v>
      </c>
      <c r="H1764">
        <v>12</v>
      </c>
      <c r="I1764" t="s">
        <v>1906</v>
      </c>
    </row>
    <row r="1765" spans="1:9" x14ac:dyDescent="0.25">
      <c r="A1765" t="str">
        <f t="shared" si="27"/>
        <v>Prep_15_2_12</v>
      </c>
      <c r="B1765">
        <v>15</v>
      </c>
      <c r="C1765" t="s">
        <v>2296</v>
      </c>
      <c r="D1765">
        <v>2</v>
      </c>
      <c r="E1765" t="s">
        <v>79</v>
      </c>
      <c r="G1765" t="s">
        <v>481</v>
      </c>
      <c r="H1765">
        <v>12</v>
      </c>
      <c r="I1765" t="s">
        <v>1902</v>
      </c>
    </row>
    <row r="1766" spans="1:9" x14ac:dyDescent="0.25">
      <c r="A1766" t="str">
        <f t="shared" si="27"/>
        <v>Prep_15_2_12</v>
      </c>
      <c r="B1766">
        <v>15</v>
      </c>
      <c r="C1766" t="s">
        <v>2296</v>
      </c>
      <c r="D1766">
        <v>2</v>
      </c>
      <c r="E1766" t="s">
        <v>79</v>
      </c>
      <c r="G1766" t="s">
        <v>481</v>
      </c>
      <c r="H1766">
        <v>12</v>
      </c>
      <c r="I1766" t="s">
        <v>1903</v>
      </c>
    </row>
    <row r="1767" spans="1:9" x14ac:dyDescent="0.25">
      <c r="A1767" t="str">
        <f t="shared" si="27"/>
        <v>Prep_15_2_13</v>
      </c>
      <c r="B1767">
        <v>15</v>
      </c>
      <c r="C1767" t="s">
        <v>2296</v>
      </c>
      <c r="D1767">
        <v>2</v>
      </c>
      <c r="E1767" t="s">
        <v>79</v>
      </c>
      <c r="G1767" t="s">
        <v>482</v>
      </c>
      <c r="H1767">
        <v>13</v>
      </c>
      <c r="I1767" t="s">
        <v>1907</v>
      </c>
    </row>
    <row r="1768" spans="1:9" x14ac:dyDescent="0.25">
      <c r="A1768" t="str">
        <f t="shared" si="27"/>
        <v>Prep_15_2_13</v>
      </c>
      <c r="B1768">
        <v>15</v>
      </c>
      <c r="C1768" t="s">
        <v>2296</v>
      </c>
      <c r="D1768">
        <v>2</v>
      </c>
      <c r="E1768" t="s">
        <v>79</v>
      </c>
      <c r="G1768" t="s">
        <v>482</v>
      </c>
      <c r="H1768">
        <v>13</v>
      </c>
      <c r="I1768" t="s">
        <v>1908</v>
      </c>
    </row>
    <row r="1769" spans="1:9" x14ac:dyDescent="0.25">
      <c r="A1769" t="str">
        <f t="shared" si="27"/>
        <v>Prep_15_2_13</v>
      </c>
      <c r="B1769">
        <v>15</v>
      </c>
      <c r="C1769" t="s">
        <v>2296</v>
      </c>
      <c r="D1769">
        <v>2</v>
      </c>
      <c r="E1769" t="s">
        <v>79</v>
      </c>
      <c r="G1769" t="s">
        <v>482</v>
      </c>
      <c r="H1769">
        <v>13</v>
      </c>
      <c r="I1769" t="s">
        <v>1909</v>
      </c>
    </row>
    <row r="1770" spans="1:9" x14ac:dyDescent="0.25">
      <c r="A1770" t="str">
        <f t="shared" si="27"/>
        <v>Prep_15_3_14</v>
      </c>
      <c r="B1770">
        <v>15</v>
      </c>
      <c r="C1770" t="s">
        <v>2296</v>
      </c>
      <c r="D1770">
        <v>3</v>
      </c>
      <c r="E1770" t="s">
        <v>80</v>
      </c>
      <c r="F1770" t="s">
        <v>80</v>
      </c>
      <c r="G1770" t="s">
        <v>483</v>
      </c>
      <c r="H1770">
        <v>14</v>
      </c>
      <c r="I1770" t="s">
        <v>1914</v>
      </c>
    </row>
    <row r="1771" spans="1:9" x14ac:dyDescent="0.25">
      <c r="A1771" t="str">
        <f t="shared" si="27"/>
        <v>Prep_15_3_14</v>
      </c>
      <c r="B1771">
        <v>15</v>
      </c>
      <c r="C1771" t="s">
        <v>2296</v>
      </c>
      <c r="D1771">
        <v>3</v>
      </c>
      <c r="E1771" t="s">
        <v>80</v>
      </c>
      <c r="F1771" t="s">
        <v>80</v>
      </c>
      <c r="G1771" t="s">
        <v>483</v>
      </c>
      <c r="H1771">
        <v>14</v>
      </c>
      <c r="I1771" t="s">
        <v>1913</v>
      </c>
    </row>
    <row r="1772" spans="1:9" x14ac:dyDescent="0.25">
      <c r="A1772" t="str">
        <f t="shared" si="27"/>
        <v>Prep_15_3_14</v>
      </c>
      <c r="B1772">
        <v>15</v>
      </c>
      <c r="C1772" t="s">
        <v>2296</v>
      </c>
      <c r="D1772">
        <v>3</v>
      </c>
      <c r="E1772" t="s">
        <v>80</v>
      </c>
      <c r="F1772" t="s">
        <v>80</v>
      </c>
      <c r="G1772" t="s">
        <v>483</v>
      </c>
      <c r="H1772">
        <v>14</v>
      </c>
      <c r="I1772" t="s">
        <v>1911</v>
      </c>
    </row>
    <row r="1773" spans="1:9" x14ac:dyDescent="0.25">
      <c r="A1773" t="str">
        <f t="shared" si="27"/>
        <v>Prep_15_3_14</v>
      </c>
      <c r="B1773">
        <v>15</v>
      </c>
      <c r="C1773" t="s">
        <v>2296</v>
      </c>
      <c r="D1773">
        <v>3</v>
      </c>
      <c r="E1773" t="s">
        <v>80</v>
      </c>
      <c r="F1773" t="s">
        <v>80</v>
      </c>
      <c r="G1773" t="s">
        <v>483</v>
      </c>
      <c r="H1773">
        <v>14</v>
      </c>
      <c r="I1773" t="s">
        <v>1912</v>
      </c>
    </row>
    <row r="1774" spans="1:9" x14ac:dyDescent="0.25">
      <c r="A1774" t="str">
        <f t="shared" si="27"/>
        <v>Prep_15_3_14</v>
      </c>
      <c r="B1774">
        <v>15</v>
      </c>
      <c r="C1774" t="s">
        <v>2296</v>
      </c>
      <c r="D1774">
        <v>3</v>
      </c>
      <c r="E1774" t="s">
        <v>80</v>
      </c>
      <c r="F1774" t="s">
        <v>80</v>
      </c>
      <c r="G1774" t="s">
        <v>483</v>
      </c>
      <c r="H1774">
        <v>14</v>
      </c>
      <c r="I1774" t="s">
        <v>1910</v>
      </c>
    </row>
    <row r="1775" spans="1:9" x14ac:dyDescent="0.25">
      <c r="A1775" t="str">
        <f t="shared" si="27"/>
        <v>Prep_15_3_15</v>
      </c>
      <c r="B1775">
        <v>15</v>
      </c>
      <c r="C1775" t="s">
        <v>2296</v>
      </c>
      <c r="D1775">
        <v>3</v>
      </c>
      <c r="E1775" t="s">
        <v>80</v>
      </c>
      <c r="G1775" t="s">
        <v>484</v>
      </c>
      <c r="H1775">
        <v>15</v>
      </c>
      <c r="I1775" t="s">
        <v>1918</v>
      </c>
    </row>
    <row r="1776" spans="1:9" x14ac:dyDescent="0.25">
      <c r="A1776" t="str">
        <f t="shared" si="27"/>
        <v>Prep_15_3_15</v>
      </c>
      <c r="B1776">
        <v>15</v>
      </c>
      <c r="C1776" t="s">
        <v>2296</v>
      </c>
      <c r="D1776">
        <v>3</v>
      </c>
      <c r="E1776" t="s">
        <v>80</v>
      </c>
      <c r="G1776" t="s">
        <v>484</v>
      </c>
      <c r="H1776">
        <v>15</v>
      </c>
      <c r="I1776" t="s">
        <v>1917</v>
      </c>
    </row>
    <row r="1777" spans="1:9" x14ac:dyDescent="0.25">
      <c r="A1777" t="str">
        <f t="shared" si="27"/>
        <v>Prep_15_3_15</v>
      </c>
      <c r="B1777">
        <v>15</v>
      </c>
      <c r="C1777" t="s">
        <v>2296</v>
      </c>
      <c r="D1777">
        <v>3</v>
      </c>
      <c r="E1777" t="s">
        <v>80</v>
      </c>
      <c r="G1777" t="s">
        <v>484</v>
      </c>
      <c r="H1777">
        <v>15</v>
      </c>
      <c r="I1777" t="s">
        <v>1915</v>
      </c>
    </row>
    <row r="1778" spans="1:9" x14ac:dyDescent="0.25">
      <c r="A1778" t="str">
        <f t="shared" si="27"/>
        <v>Prep_15_3_15</v>
      </c>
      <c r="B1778">
        <v>15</v>
      </c>
      <c r="C1778" t="s">
        <v>2296</v>
      </c>
      <c r="D1778">
        <v>3</v>
      </c>
      <c r="E1778" t="s">
        <v>80</v>
      </c>
      <c r="G1778" t="s">
        <v>484</v>
      </c>
      <c r="H1778">
        <v>15</v>
      </c>
      <c r="I1778" t="s">
        <v>1916</v>
      </c>
    </row>
    <row r="1779" spans="1:9" x14ac:dyDescent="0.25">
      <c r="A1779" t="str">
        <f t="shared" si="27"/>
        <v>Prep_15_3_16</v>
      </c>
      <c r="B1779">
        <v>15</v>
      </c>
      <c r="C1779" t="s">
        <v>2296</v>
      </c>
      <c r="D1779">
        <v>3</v>
      </c>
      <c r="E1779" t="s">
        <v>80</v>
      </c>
      <c r="G1779" t="s">
        <v>485</v>
      </c>
      <c r="H1779">
        <v>16</v>
      </c>
      <c r="I1779" t="s">
        <v>1921</v>
      </c>
    </row>
    <row r="1780" spans="1:9" x14ac:dyDescent="0.25">
      <c r="A1780" t="str">
        <f t="shared" si="27"/>
        <v>Prep_15_3_16</v>
      </c>
      <c r="B1780">
        <v>15</v>
      </c>
      <c r="C1780" t="s">
        <v>2296</v>
      </c>
      <c r="D1780">
        <v>3</v>
      </c>
      <c r="E1780" t="s">
        <v>80</v>
      </c>
      <c r="G1780" t="s">
        <v>485</v>
      </c>
      <c r="H1780">
        <v>16</v>
      </c>
      <c r="I1780" t="s">
        <v>1924</v>
      </c>
    </row>
    <row r="1781" spans="1:9" x14ac:dyDescent="0.25">
      <c r="A1781" t="str">
        <f t="shared" si="27"/>
        <v>Prep_15_3_16</v>
      </c>
      <c r="B1781">
        <v>15</v>
      </c>
      <c r="C1781" t="s">
        <v>2296</v>
      </c>
      <c r="D1781">
        <v>3</v>
      </c>
      <c r="E1781" t="s">
        <v>80</v>
      </c>
      <c r="G1781" t="s">
        <v>485</v>
      </c>
      <c r="H1781">
        <v>16</v>
      </c>
      <c r="I1781" t="s">
        <v>1925</v>
      </c>
    </row>
    <row r="1782" spans="1:9" x14ac:dyDescent="0.25">
      <c r="A1782" t="str">
        <f t="shared" si="27"/>
        <v>Prep_15_3_16</v>
      </c>
      <c r="B1782">
        <v>15</v>
      </c>
      <c r="C1782" t="s">
        <v>2296</v>
      </c>
      <c r="D1782">
        <v>3</v>
      </c>
      <c r="E1782" t="s">
        <v>80</v>
      </c>
      <c r="G1782" t="s">
        <v>485</v>
      </c>
      <c r="H1782">
        <v>16</v>
      </c>
      <c r="I1782" t="s">
        <v>1922</v>
      </c>
    </row>
    <row r="1783" spans="1:9" x14ac:dyDescent="0.25">
      <c r="A1783" t="str">
        <f t="shared" si="27"/>
        <v>Prep_15_3_16</v>
      </c>
      <c r="B1783">
        <v>15</v>
      </c>
      <c r="C1783" t="s">
        <v>2296</v>
      </c>
      <c r="D1783">
        <v>3</v>
      </c>
      <c r="E1783" t="s">
        <v>80</v>
      </c>
      <c r="G1783" t="s">
        <v>485</v>
      </c>
      <c r="H1783">
        <v>16</v>
      </c>
      <c r="I1783" t="s">
        <v>1923</v>
      </c>
    </row>
    <row r="1784" spans="1:9" x14ac:dyDescent="0.25">
      <c r="A1784" t="str">
        <f t="shared" si="27"/>
        <v>Prep_15_3_16</v>
      </c>
      <c r="B1784">
        <v>15</v>
      </c>
      <c r="C1784" t="s">
        <v>2296</v>
      </c>
      <c r="D1784">
        <v>3</v>
      </c>
      <c r="E1784" t="s">
        <v>80</v>
      </c>
      <c r="G1784" t="s">
        <v>485</v>
      </c>
      <c r="H1784">
        <v>16</v>
      </c>
      <c r="I1784" t="s">
        <v>1920</v>
      </c>
    </row>
    <row r="1785" spans="1:9" x14ac:dyDescent="0.25">
      <c r="A1785" t="str">
        <f t="shared" si="27"/>
        <v>Prep_15_3_16</v>
      </c>
      <c r="B1785">
        <v>15</v>
      </c>
      <c r="C1785" t="s">
        <v>2296</v>
      </c>
      <c r="D1785">
        <v>3</v>
      </c>
      <c r="E1785" t="s">
        <v>80</v>
      </c>
      <c r="G1785" t="s">
        <v>485</v>
      </c>
      <c r="H1785">
        <v>16</v>
      </c>
      <c r="I1785" t="s">
        <v>1919</v>
      </c>
    </row>
    <row r="1786" spans="1:9" x14ac:dyDescent="0.25">
      <c r="A1786" t="str">
        <f t="shared" si="27"/>
        <v>Prep_15_3_17</v>
      </c>
      <c r="B1786">
        <v>15</v>
      </c>
      <c r="C1786" t="s">
        <v>2296</v>
      </c>
      <c r="D1786">
        <v>3</v>
      </c>
      <c r="E1786" t="s">
        <v>80</v>
      </c>
      <c r="G1786" t="s">
        <v>486</v>
      </c>
      <c r="H1786">
        <v>17</v>
      </c>
      <c r="I1786" t="s">
        <v>1930</v>
      </c>
    </row>
    <row r="1787" spans="1:9" x14ac:dyDescent="0.25">
      <c r="A1787" t="str">
        <f t="shared" si="27"/>
        <v>Prep_15_3_17</v>
      </c>
      <c r="B1787">
        <v>15</v>
      </c>
      <c r="C1787" t="s">
        <v>2296</v>
      </c>
      <c r="D1787">
        <v>3</v>
      </c>
      <c r="E1787" t="s">
        <v>80</v>
      </c>
      <c r="G1787" t="s">
        <v>486</v>
      </c>
      <c r="H1787">
        <v>17</v>
      </c>
      <c r="I1787" t="s">
        <v>1931</v>
      </c>
    </row>
    <row r="1788" spans="1:9" x14ac:dyDescent="0.25">
      <c r="A1788" t="str">
        <f t="shared" si="27"/>
        <v>Prep_15_3_17</v>
      </c>
      <c r="B1788">
        <v>15</v>
      </c>
      <c r="C1788" t="s">
        <v>2296</v>
      </c>
      <c r="D1788">
        <v>3</v>
      </c>
      <c r="E1788" t="s">
        <v>80</v>
      </c>
      <c r="G1788" t="s">
        <v>486</v>
      </c>
      <c r="H1788">
        <v>17</v>
      </c>
      <c r="I1788" t="s">
        <v>1926</v>
      </c>
    </row>
    <row r="1789" spans="1:9" x14ac:dyDescent="0.25">
      <c r="A1789" t="str">
        <f t="shared" si="27"/>
        <v>Prep_15_3_17</v>
      </c>
      <c r="B1789">
        <v>15</v>
      </c>
      <c r="C1789" t="s">
        <v>2296</v>
      </c>
      <c r="D1789">
        <v>3</v>
      </c>
      <c r="E1789" t="s">
        <v>80</v>
      </c>
      <c r="G1789" t="s">
        <v>486</v>
      </c>
      <c r="H1789">
        <v>17</v>
      </c>
      <c r="I1789" t="s">
        <v>1927</v>
      </c>
    </row>
    <row r="1790" spans="1:9" x14ac:dyDescent="0.25">
      <c r="A1790" t="str">
        <f t="shared" si="27"/>
        <v>Prep_15_3_17</v>
      </c>
      <c r="B1790">
        <v>15</v>
      </c>
      <c r="C1790" t="s">
        <v>2296</v>
      </c>
      <c r="D1790">
        <v>3</v>
      </c>
      <c r="E1790" t="s">
        <v>80</v>
      </c>
      <c r="G1790" t="s">
        <v>486</v>
      </c>
      <c r="H1790">
        <v>17</v>
      </c>
      <c r="I1790" t="s">
        <v>1928</v>
      </c>
    </row>
    <row r="1791" spans="1:9" x14ac:dyDescent="0.25">
      <c r="A1791" t="str">
        <f t="shared" si="27"/>
        <v>Prep_15_3_17</v>
      </c>
      <c r="B1791">
        <v>15</v>
      </c>
      <c r="C1791" t="s">
        <v>2296</v>
      </c>
      <c r="D1791">
        <v>3</v>
      </c>
      <c r="E1791" t="s">
        <v>80</v>
      </c>
      <c r="G1791" t="s">
        <v>486</v>
      </c>
      <c r="H1791">
        <v>17</v>
      </c>
      <c r="I1791" t="s">
        <v>1929</v>
      </c>
    </row>
    <row r="1792" spans="1:9" x14ac:dyDescent="0.25">
      <c r="A1792" t="str">
        <f t="shared" si="27"/>
        <v>Prep_15_3_17</v>
      </c>
      <c r="B1792">
        <v>15</v>
      </c>
      <c r="C1792" t="s">
        <v>2296</v>
      </c>
      <c r="D1792">
        <v>3</v>
      </c>
      <c r="E1792" t="s">
        <v>80</v>
      </c>
      <c r="G1792" t="s">
        <v>486</v>
      </c>
      <c r="H1792">
        <v>17</v>
      </c>
      <c r="I1792" t="s">
        <v>1932</v>
      </c>
    </row>
    <row r="1793" spans="1:9" x14ac:dyDescent="0.25">
      <c r="A1793" t="str">
        <f t="shared" si="27"/>
        <v>Prep_15_3_18</v>
      </c>
      <c r="B1793">
        <v>15</v>
      </c>
      <c r="C1793" t="s">
        <v>2296</v>
      </c>
      <c r="D1793">
        <v>3</v>
      </c>
      <c r="E1793" t="s">
        <v>80</v>
      </c>
      <c r="G1793" t="s">
        <v>487</v>
      </c>
      <c r="H1793">
        <v>18</v>
      </c>
      <c r="I1793" t="s">
        <v>1935</v>
      </c>
    </row>
    <row r="1794" spans="1:9" x14ac:dyDescent="0.25">
      <c r="A1794" t="str">
        <f t="shared" si="27"/>
        <v>Prep_15_3_18</v>
      </c>
      <c r="B1794">
        <v>15</v>
      </c>
      <c r="C1794" t="s">
        <v>2296</v>
      </c>
      <c r="D1794">
        <v>3</v>
      </c>
      <c r="E1794" t="s">
        <v>80</v>
      </c>
      <c r="G1794" t="s">
        <v>487</v>
      </c>
      <c r="H1794">
        <v>18</v>
      </c>
      <c r="I1794" t="s">
        <v>1937</v>
      </c>
    </row>
    <row r="1795" spans="1:9" x14ac:dyDescent="0.25">
      <c r="A1795" t="str">
        <f t="shared" ref="A1795:A1858" si="28">CONCATENATE("Prep","_",B1795,"_",D1795,"_",H1795)</f>
        <v>Prep_15_3_18</v>
      </c>
      <c r="B1795">
        <v>15</v>
      </c>
      <c r="C1795" t="s">
        <v>2296</v>
      </c>
      <c r="D1795">
        <v>3</v>
      </c>
      <c r="E1795" t="s">
        <v>80</v>
      </c>
      <c r="G1795" t="s">
        <v>487</v>
      </c>
      <c r="H1795">
        <v>18</v>
      </c>
      <c r="I1795" t="s">
        <v>1934</v>
      </c>
    </row>
    <row r="1796" spans="1:9" x14ac:dyDescent="0.25">
      <c r="A1796" t="str">
        <f t="shared" si="28"/>
        <v>Prep_15_3_18</v>
      </c>
      <c r="B1796">
        <v>15</v>
      </c>
      <c r="C1796" t="s">
        <v>2296</v>
      </c>
      <c r="D1796">
        <v>3</v>
      </c>
      <c r="E1796" t="s">
        <v>80</v>
      </c>
      <c r="G1796" t="s">
        <v>487</v>
      </c>
      <c r="H1796">
        <v>18</v>
      </c>
      <c r="I1796" t="s">
        <v>1936</v>
      </c>
    </row>
    <row r="1797" spans="1:9" x14ac:dyDescent="0.25">
      <c r="A1797" t="str">
        <f t="shared" si="28"/>
        <v>Prep_15_3_18</v>
      </c>
      <c r="B1797">
        <v>15</v>
      </c>
      <c r="C1797" t="s">
        <v>2296</v>
      </c>
      <c r="D1797">
        <v>3</v>
      </c>
      <c r="E1797" t="s">
        <v>80</v>
      </c>
      <c r="G1797" t="s">
        <v>487</v>
      </c>
      <c r="H1797">
        <v>18</v>
      </c>
      <c r="I1797" t="s">
        <v>1933</v>
      </c>
    </row>
    <row r="1798" spans="1:9" x14ac:dyDescent="0.25">
      <c r="A1798" t="str">
        <f t="shared" si="28"/>
        <v>Prep_15_3_19</v>
      </c>
      <c r="B1798">
        <v>15</v>
      </c>
      <c r="C1798" t="s">
        <v>2296</v>
      </c>
      <c r="D1798">
        <v>3</v>
      </c>
      <c r="E1798" t="s">
        <v>80</v>
      </c>
      <c r="G1798" t="s">
        <v>488</v>
      </c>
      <c r="H1798">
        <v>19</v>
      </c>
      <c r="I1798" t="s">
        <v>1941</v>
      </c>
    </row>
    <row r="1799" spans="1:9" x14ac:dyDescent="0.25">
      <c r="A1799" t="str">
        <f t="shared" si="28"/>
        <v>Prep_15_3_19</v>
      </c>
      <c r="B1799">
        <v>15</v>
      </c>
      <c r="C1799" t="s">
        <v>2296</v>
      </c>
      <c r="D1799">
        <v>3</v>
      </c>
      <c r="E1799" t="s">
        <v>80</v>
      </c>
      <c r="G1799" t="s">
        <v>488</v>
      </c>
      <c r="H1799">
        <v>19</v>
      </c>
      <c r="I1799" t="s">
        <v>1938</v>
      </c>
    </row>
    <row r="1800" spans="1:9" x14ac:dyDescent="0.25">
      <c r="A1800" t="str">
        <f t="shared" si="28"/>
        <v>Prep_15_3_19</v>
      </c>
      <c r="B1800">
        <v>15</v>
      </c>
      <c r="C1800" t="s">
        <v>2296</v>
      </c>
      <c r="D1800">
        <v>3</v>
      </c>
      <c r="E1800" t="s">
        <v>80</v>
      </c>
      <c r="G1800" t="s">
        <v>488</v>
      </c>
      <c r="H1800">
        <v>19</v>
      </c>
      <c r="I1800" t="s">
        <v>1939</v>
      </c>
    </row>
    <row r="1801" spans="1:9" x14ac:dyDescent="0.25">
      <c r="A1801" t="str">
        <f t="shared" si="28"/>
        <v>Prep_15_3_19</v>
      </c>
      <c r="B1801">
        <v>15</v>
      </c>
      <c r="C1801" t="s">
        <v>2296</v>
      </c>
      <c r="D1801">
        <v>3</v>
      </c>
      <c r="E1801" t="s">
        <v>80</v>
      </c>
      <c r="G1801" t="s">
        <v>488</v>
      </c>
      <c r="H1801">
        <v>19</v>
      </c>
      <c r="I1801" t="s">
        <v>1940</v>
      </c>
    </row>
    <row r="1802" spans="1:9" x14ac:dyDescent="0.25">
      <c r="A1802" t="str">
        <f t="shared" si="28"/>
        <v>Prep_15_3_20</v>
      </c>
      <c r="B1802">
        <v>15</v>
      </c>
      <c r="C1802" t="s">
        <v>2296</v>
      </c>
      <c r="D1802">
        <v>3</v>
      </c>
      <c r="E1802" t="s">
        <v>80</v>
      </c>
      <c r="G1802" t="s">
        <v>489</v>
      </c>
      <c r="H1802">
        <v>20</v>
      </c>
      <c r="I1802" t="s">
        <v>1942</v>
      </c>
    </row>
    <row r="1803" spans="1:9" x14ac:dyDescent="0.25">
      <c r="A1803" t="str">
        <f t="shared" si="28"/>
        <v>Prep_15_3_20</v>
      </c>
      <c r="B1803">
        <v>15</v>
      </c>
      <c r="C1803" t="s">
        <v>2296</v>
      </c>
      <c r="D1803">
        <v>3</v>
      </c>
      <c r="E1803" t="s">
        <v>80</v>
      </c>
      <c r="G1803" t="s">
        <v>489</v>
      </c>
      <c r="H1803">
        <v>20</v>
      </c>
      <c r="I1803" t="s">
        <v>1943</v>
      </c>
    </row>
    <row r="1804" spans="1:9" x14ac:dyDescent="0.25">
      <c r="A1804" t="str">
        <f t="shared" si="28"/>
        <v>Prep_15_3_20</v>
      </c>
      <c r="B1804">
        <v>15</v>
      </c>
      <c r="C1804" t="s">
        <v>2296</v>
      </c>
      <c r="D1804">
        <v>3</v>
      </c>
      <c r="E1804" t="s">
        <v>80</v>
      </c>
      <c r="G1804" t="s">
        <v>489</v>
      </c>
      <c r="H1804">
        <v>20</v>
      </c>
      <c r="I1804" t="s">
        <v>1944</v>
      </c>
    </row>
    <row r="1805" spans="1:9" x14ac:dyDescent="0.25">
      <c r="A1805" t="str">
        <f t="shared" si="28"/>
        <v>Prep_15_4_21</v>
      </c>
      <c r="B1805">
        <v>15</v>
      </c>
      <c r="C1805" t="s">
        <v>2296</v>
      </c>
      <c r="D1805">
        <v>4</v>
      </c>
      <c r="E1805" t="s">
        <v>81</v>
      </c>
      <c r="F1805" t="s">
        <v>81</v>
      </c>
      <c r="G1805" t="s">
        <v>490</v>
      </c>
      <c r="H1805">
        <v>21</v>
      </c>
      <c r="I1805" t="s">
        <v>1945</v>
      </c>
    </row>
    <row r="1806" spans="1:9" x14ac:dyDescent="0.25">
      <c r="A1806" t="str">
        <f t="shared" si="28"/>
        <v>Prep_15_4_21</v>
      </c>
      <c r="B1806">
        <v>15</v>
      </c>
      <c r="C1806" t="s">
        <v>2296</v>
      </c>
      <c r="D1806">
        <v>4</v>
      </c>
      <c r="E1806" t="s">
        <v>81</v>
      </c>
      <c r="F1806" t="s">
        <v>81</v>
      </c>
      <c r="G1806" t="s">
        <v>490</v>
      </c>
      <c r="H1806">
        <v>21</v>
      </c>
      <c r="I1806" t="s">
        <v>1950</v>
      </c>
    </row>
    <row r="1807" spans="1:9" x14ac:dyDescent="0.25">
      <c r="A1807" t="str">
        <f t="shared" si="28"/>
        <v>Prep_15_4_21</v>
      </c>
      <c r="B1807">
        <v>15</v>
      </c>
      <c r="C1807" t="s">
        <v>2296</v>
      </c>
      <c r="D1807">
        <v>4</v>
      </c>
      <c r="E1807" t="s">
        <v>81</v>
      </c>
      <c r="F1807" t="s">
        <v>81</v>
      </c>
      <c r="G1807" t="s">
        <v>490</v>
      </c>
      <c r="H1807">
        <v>21</v>
      </c>
      <c r="I1807" t="s">
        <v>1946</v>
      </c>
    </row>
    <row r="1808" spans="1:9" x14ac:dyDescent="0.25">
      <c r="A1808" t="str">
        <f t="shared" si="28"/>
        <v>Prep_15_4_21</v>
      </c>
      <c r="B1808">
        <v>15</v>
      </c>
      <c r="C1808" t="s">
        <v>2296</v>
      </c>
      <c r="D1808">
        <v>4</v>
      </c>
      <c r="E1808" t="s">
        <v>81</v>
      </c>
      <c r="F1808" t="s">
        <v>81</v>
      </c>
      <c r="G1808" t="s">
        <v>490</v>
      </c>
      <c r="H1808">
        <v>21</v>
      </c>
      <c r="I1808" t="s">
        <v>1949</v>
      </c>
    </row>
    <row r="1809" spans="1:9" x14ac:dyDescent="0.25">
      <c r="A1809" t="str">
        <f t="shared" si="28"/>
        <v>Prep_15_4_21</v>
      </c>
      <c r="B1809">
        <v>15</v>
      </c>
      <c r="C1809" t="s">
        <v>2296</v>
      </c>
      <c r="D1809">
        <v>4</v>
      </c>
      <c r="E1809" t="s">
        <v>81</v>
      </c>
      <c r="F1809" t="s">
        <v>81</v>
      </c>
      <c r="G1809" t="s">
        <v>490</v>
      </c>
      <c r="H1809">
        <v>21</v>
      </c>
      <c r="I1809" t="s">
        <v>1947</v>
      </c>
    </row>
    <row r="1810" spans="1:9" x14ac:dyDescent="0.25">
      <c r="A1810" t="str">
        <f t="shared" si="28"/>
        <v>Prep_15_4_21</v>
      </c>
      <c r="B1810">
        <v>15</v>
      </c>
      <c r="C1810" t="s">
        <v>2296</v>
      </c>
      <c r="D1810">
        <v>4</v>
      </c>
      <c r="E1810" t="s">
        <v>81</v>
      </c>
      <c r="F1810" t="s">
        <v>81</v>
      </c>
      <c r="G1810" t="s">
        <v>490</v>
      </c>
      <c r="H1810">
        <v>21</v>
      </c>
      <c r="I1810" t="s">
        <v>1948</v>
      </c>
    </row>
    <row r="1811" spans="1:9" x14ac:dyDescent="0.25">
      <c r="A1811" t="str">
        <f t="shared" si="28"/>
        <v>Prep_15_4_22</v>
      </c>
      <c r="B1811">
        <v>15</v>
      </c>
      <c r="C1811" t="s">
        <v>2296</v>
      </c>
      <c r="D1811">
        <v>4</v>
      </c>
      <c r="E1811" t="s">
        <v>81</v>
      </c>
      <c r="G1811" t="s">
        <v>491</v>
      </c>
      <c r="H1811">
        <v>22</v>
      </c>
      <c r="I1811" t="s">
        <v>1953</v>
      </c>
    </row>
    <row r="1812" spans="1:9" x14ac:dyDescent="0.25">
      <c r="A1812" t="str">
        <f t="shared" si="28"/>
        <v>Prep_15_4_22</v>
      </c>
      <c r="B1812">
        <v>15</v>
      </c>
      <c r="C1812" t="s">
        <v>2296</v>
      </c>
      <c r="D1812">
        <v>4</v>
      </c>
      <c r="E1812" t="s">
        <v>81</v>
      </c>
      <c r="G1812" t="s">
        <v>491</v>
      </c>
      <c r="H1812">
        <v>22</v>
      </c>
      <c r="I1812" t="s">
        <v>1955</v>
      </c>
    </row>
    <row r="1813" spans="1:9" x14ac:dyDescent="0.25">
      <c r="A1813" t="str">
        <f t="shared" si="28"/>
        <v>Prep_15_4_22</v>
      </c>
      <c r="B1813">
        <v>15</v>
      </c>
      <c r="C1813" t="s">
        <v>2296</v>
      </c>
      <c r="D1813">
        <v>4</v>
      </c>
      <c r="E1813" t="s">
        <v>81</v>
      </c>
      <c r="G1813" t="s">
        <v>491</v>
      </c>
      <c r="H1813">
        <v>22</v>
      </c>
      <c r="I1813" t="s">
        <v>1951</v>
      </c>
    </row>
    <row r="1814" spans="1:9" x14ac:dyDescent="0.25">
      <c r="A1814" t="str">
        <f t="shared" si="28"/>
        <v>Prep_15_4_22</v>
      </c>
      <c r="B1814">
        <v>15</v>
      </c>
      <c r="C1814" t="s">
        <v>2296</v>
      </c>
      <c r="D1814">
        <v>4</v>
      </c>
      <c r="E1814" t="s">
        <v>81</v>
      </c>
      <c r="G1814" t="s">
        <v>491</v>
      </c>
      <c r="H1814">
        <v>22</v>
      </c>
      <c r="I1814" t="s">
        <v>1952</v>
      </c>
    </row>
    <row r="1815" spans="1:9" x14ac:dyDescent="0.25">
      <c r="A1815" t="str">
        <f t="shared" si="28"/>
        <v>Prep_15_4_22</v>
      </c>
      <c r="B1815">
        <v>15</v>
      </c>
      <c r="C1815" t="s">
        <v>2296</v>
      </c>
      <c r="D1815">
        <v>4</v>
      </c>
      <c r="E1815" t="s">
        <v>81</v>
      </c>
      <c r="G1815" t="s">
        <v>491</v>
      </c>
      <c r="H1815">
        <v>22</v>
      </c>
      <c r="I1815" t="s">
        <v>1954</v>
      </c>
    </row>
    <row r="1816" spans="1:9" x14ac:dyDescent="0.25">
      <c r="A1816" t="str">
        <f t="shared" si="28"/>
        <v>Prep_15_4_23</v>
      </c>
      <c r="B1816">
        <v>15</v>
      </c>
      <c r="C1816" t="s">
        <v>2296</v>
      </c>
      <c r="D1816">
        <v>4</v>
      </c>
      <c r="E1816" t="s">
        <v>81</v>
      </c>
      <c r="G1816" t="s">
        <v>492</v>
      </c>
      <c r="H1816">
        <v>23</v>
      </c>
      <c r="I1816" t="s">
        <v>1961</v>
      </c>
    </row>
    <row r="1817" spans="1:9" x14ac:dyDescent="0.25">
      <c r="A1817" t="str">
        <f t="shared" si="28"/>
        <v>Prep_15_4_23</v>
      </c>
      <c r="B1817">
        <v>15</v>
      </c>
      <c r="C1817" t="s">
        <v>2296</v>
      </c>
      <c r="D1817">
        <v>4</v>
      </c>
      <c r="E1817" t="s">
        <v>81</v>
      </c>
      <c r="G1817" t="s">
        <v>492</v>
      </c>
      <c r="H1817">
        <v>23</v>
      </c>
      <c r="I1817" t="s">
        <v>1956</v>
      </c>
    </row>
    <row r="1818" spans="1:9" x14ac:dyDescent="0.25">
      <c r="A1818" t="str">
        <f t="shared" si="28"/>
        <v>Prep_15_4_23</v>
      </c>
      <c r="B1818">
        <v>15</v>
      </c>
      <c r="C1818" t="s">
        <v>2296</v>
      </c>
      <c r="D1818">
        <v>4</v>
      </c>
      <c r="E1818" t="s">
        <v>81</v>
      </c>
      <c r="G1818" t="s">
        <v>492</v>
      </c>
      <c r="H1818">
        <v>23</v>
      </c>
      <c r="I1818" t="s">
        <v>1960</v>
      </c>
    </row>
    <row r="1819" spans="1:9" x14ac:dyDescent="0.25">
      <c r="A1819" t="str">
        <f t="shared" si="28"/>
        <v>Prep_15_4_23</v>
      </c>
      <c r="B1819">
        <v>15</v>
      </c>
      <c r="C1819" t="s">
        <v>2296</v>
      </c>
      <c r="D1819">
        <v>4</v>
      </c>
      <c r="E1819" t="s">
        <v>81</v>
      </c>
      <c r="G1819" t="s">
        <v>492</v>
      </c>
      <c r="H1819">
        <v>23</v>
      </c>
      <c r="I1819" t="s">
        <v>1959</v>
      </c>
    </row>
    <row r="1820" spans="1:9" x14ac:dyDescent="0.25">
      <c r="A1820" t="str">
        <f t="shared" si="28"/>
        <v>Prep_15_4_23</v>
      </c>
      <c r="B1820">
        <v>15</v>
      </c>
      <c r="C1820" t="s">
        <v>2296</v>
      </c>
      <c r="D1820">
        <v>4</v>
      </c>
      <c r="E1820" t="s">
        <v>81</v>
      </c>
      <c r="G1820" t="s">
        <v>492</v>
      </c>
      <c r="H1820">
        <v>23</v>
      </c>
      <c r="I1820" t="s">
        <v>1957</v>
      </c>
    </row>
    <row r="1821" spans="1:9" x14ac:dyDescent="0.25">
      <c r="A1821" t="str">
        <f t="shared" si="28"/>
        <v>Prep_15_4_23</v>
      </c>
      <c r="B1821">
        <v>15</v>
      </c>
      <c r="C1821" t="s">
        <v>2296</v>
      </c>
      <c r="D1821">
        <v>4</v>
      </c>
      <c r="E1821" t="s">
        <v>81</v>
      </c>
      <c r="G1821" t="s">
        <v>492</v>
      </c>
      <c r="H1821">
        <v>23</v>
      </c>
      <c r="I1821" t="s">
        <v>1958</v>
      </c>
    </row>
    <row r="1822" spans="1:9" x14ac:dyDescent="0.25">
      <c r="A1822" t="str">
        <f t="shared" si="28"/>
        <v>Prep_15_5_24</v>
      </c>
      <c r="B1822">
        <v>15</v>
      </c>
      <c r="C1822" t="s">
        <v>2296</v>
      </c>
      <c r="D1822">
        <v>5</v>
      </c>
      <c r="E1822" t="s">
        <v>2297</v>
      </c>
      <c r="F1822" t="s">
        <v>82</v>
      </c>
      <c r="G1822" t="s">
        <v>493</v>
      </c>
      <c r="H1822">
        <v>24</v>
      </c>
      <c r="I1822" t="s">
        <v>1967</v>
      </c>
    </row>
    <row r="1823" spans="1:9" x14ac:dyDescent="0.25">
      <c r="A1823" t="str">
        <f t="shared" si="28"/>
        <v>Prep_15_5_24</v>
      </c>
      <c r="B1823">
        <v>15</v>
      </c>
      <c r="C1823" t="s">
        <v>2296</v>
      </c>
      <c r="D1823">
        <v>5</v>
      </c>
      <c r="E1823" t="s">
        <v>2297</v>
      </c>
      <c r="F1823" t="s">
        <v>82</v>
      </c>
      <c r="G1823" t="s">
        <v>493</v>
      </c>
      <c r="H1823">
        <v>24</v>
      </c>
      <c r="I1823" t="s">
        <v>1962</v>
      </c>
    </row>
    <row r="1824" spans="1:9" x14ac:dyDescent="0.25">
      <c r="A1824" t="str">
        <f t="shared" si="28"/>
        <v>Prep_15_5_24</v>
      </c>
      <c r="B1824">
        <v>15</v>
      </c>
      <c r="C1824" t="s">
        <v>2296</v>
      </c>
      <c r="D1824">
        <v>5</v>
      </c>
      <c r="E1824" t="s">
        <v>2297</v>
      </c>
      <c r="F1824" t="s">
        <v>82</v>
      </c>
      <c r="G1824" t="s">
        <v>493</v>
      </c>
      <c r="H1824">
        <v>24</v>
      </c>
      <c r="I1824" t="s">
        <v>1963</v>
      </c>
    </row>
    <row r="1825" spans="1:9" x14ac:dyDescent="0.25">
      <c r="A1825" t="str">
        <f t="shared" si="28"/>
        <v>Prep_15_5_24</v>
      </c>
      <c r="B1825">
        <v>15</v>
      </c>
      <c r="C1825" t="s">
        <v>2296</v>
      </c>
      <c r="D1825">
        <v>5</v>
      </c>
      <c r="E1825" t="s">
        <v>2297</v>
      </c>
      <c r="F1825" t="s">
        <v>82</v>
      </c>
      <c r="G1825" t="s">
        <v>493</v>
      </c>
      <c r="H1825">
        <v>24</v>
      </c>
      <c r="I1825" t="s">
        <v>1964</v>
      </c>
    </row>
    <row r="1826" spans="1:9" x14ac:dyDescent="0.25">
      <c r="A1826" t="str">
        <f t="shared" si="28"/>
        <v>Prep_15_5_24</v>
      </c>
      <c r="B1826">
        <v>15</v>
      </c>
      <c r="C1826" t="s">
        <v>2296</v>
      </c>
      <c r="D1826">
        <v>5</v>
      </c>
      <c r="E1826" t="s">
        <v>2297</v>
      </c>
      <c r="F1826" t="s">
        <v>82</v>
      </c>
      <c r="G1826" t="s">
        <v>493</v>
      </c>
      <c r="H1826">
        <v>24</v>
      </c>
      <c r="I1826" t="s">
        <v>1966</v>
      </c>
    </row>
    <row r="1827" spans="1:9" x14ac:dyDescent="0.25">
      <c r="A1827" t="str">
        <f t="shared" si="28"/>
        <v>Prep_15_5_24</v>
      </c>
      <c r="B1827">
        <v>15</v>
      </c>
      <c r="C1827" t="s">
        <v>2296</v>
      </c>
      <c r="D1827">
        <v>5</v>
      </c>
      <c r="E1827" t="s">
        <v>2297</v>
      </c>
      <c r="F1827" t="s">
        <v>82</v>
      </c>
      <c r="G1827" t="s">
        <v>493</v>
      </c>
      <c r="H1827">
        <v>24</v>
      </c>
      <c r="I1827" t="s">
        <v>1965</v>
      </c>
    </row>
    <row r="1828" spans="1:9" x14ac:dyDescent="0.25">
      <c r="A1828" t="str">
        <f t="shared" si="28"/>
        <v>Prep_15_5_25</v>
      </c>
      <c r="B1828">
        <v>15</v>
      </c>
      <c r="C1828" t="s">
        <v>2296</v>
      </c>
      <c r="D1828">
        <v>5</v>
      </c>
      <c r="E1828" t="s">
        <v>2297</v>
      </c>
      <c r="G1828" t="s">
        <v>494</v>
      </c>
      <c r="H1828">
        <v>25</v>
      </c>
      <c r="I1828" t="s">
        <v>1969</v>
      </c>
    </row>
    <row r="1829" spans="1:9" x14ac:dyDescent="0.25">
      <c r="A1829" t="str">
        <f t="shared" si="28"/>
        <v>Prep_15_5_25</v>
      </c>
      <c r="B1829">
        <v>15</v>
      </c>
      <c r="C1829" t="s">
        <v>2296</v>
      </c>
      <c r="D1829">
        <v>5</v>
      </c>
      <c r="E1829" t="s">
        <v>2297</v>
      </c>
      <c r="G1829" t="s">
        <v>494</v>
      </c>
      <c r="H1829">
        <v>25</v>
      </c>
      <c r="I1829" t="s">
        <v>1970</v>
      </c>
    </row>
    <row r="1830" spans="1:9" x14ac:dyDescent="0.25">
      <c r="A1830" t="str">
        <f t="shared" si="28"/>
        <v>Prep_15_5_25</v>
      </c>
      <c r="B1830">
        <v>15</v>
      </c>
      <c r="C1830" t="s">
        <v>2296</v>
      </c>
      <c r="D1830">
        <v>5</v>
      </c>
      <c r="E1830" t="s">
        <v>2297</v>
      </c>
      <c r="G1830" t="s">
        <v>494</v>
      </c>
      <c r="H1830">
        <v>25</v>
      </c>
      <c r="I1830" t="s">
        <v>1972</v>
      </c>
    </row>
    <row r="1831" spans="1:9" x14ac:dyDescent="0.25">
      <c r="A1831" t="str">
        <f t="shared" si="28"/>
        <v>Prep_15_5_25</v>
      </c>
      <c r="B1831">
        <v>15</v>
      </c>
      <c r="C1831" t="s">
        <v>2296</v>
      </c>
      <c r="D1831">
        <v>5</v>
      </c>
      <c r="E1831" t="s">
        <v>2297</v>
      </c>
      <c r="G1831" t="s">
        <v>494</v>
      </c>
      <c r="H1831">
        <v>25</v>
      </c>
      <c r="I1831" t="s">
        <v>1968</v>
      </c>
    </row>
    <row r="1832" spans="1:9" x14ac:dyDescent="0.25">
      <c r="A1832" t="str">
        <f t="shared" si="28"/>
        <v>Prep_15_5_25</v>
      </c>
      <c r="B1832">
        <v>15</v>
      </c>
      <c r="C1832" t="s">
        <v>2296</v>
      </c>
      <c r="D1832">
        <v>5</v>
      </c>
      <c r="E1832" t="s">
        <v>2297</v>
      </c>
      <c r="G1832" t="s">
        <v>494</v>
      </c>
      <c r="H1832">
        <v>25</v>
      </c>
      <c r="I1832" t="s">
        <v>1971</v>
      </c>
    </row>
    <row r="1833" spans="1:9" x14ac:dyDescent="0.25">
      <c r="A1833" t="str">
        <f t="shared" si="28"/>
        <v>Prep_16_1_1</v>
      </c>
      <c r="B1833">
        <v>16</v>
      </c>
      <c r="C1833" t="s">
        <v>2300</v>
      </c>
      <c r="D1833">
        <v>1</v>
      </c>
      <c r="E1833" t="s">
        <v>2309</v>
      </c>
      <c r="F1833" t="s">
        <v>83</v>
      </c>
      <c r="G1833" t="s">
        <v>495</v>
      </c>
      <c r="H1833">
        <v>1</v>
      </c>
      <c r="I1833" t="s">
        <v>1977</v>
      </c>
    </row>
    <row r="1834" spans="1:9" x14ac:dyDescent="0.25">
      <c r="A1834" t="str">
        <f t="shared" si="28"/>
        <v>Prep_16_1_1</v>
      </c>
      <c r="B1834">
        <v>16</v>
      </c>
      <c r="C1834" t="s">
        <v>2300</v>
      </c>
      <c r="D1834">
        <v>1</v>
      </c>
      <c r="E1834" t="s">
        <v>2309</v>
      </c>
      <c r="F1834" t="s">
        <v>83</v>
      </c>
      <c r="G1834" t="s">
        <v>495</v>
      </c>
      <c r="H1834">
        <v>1</v>
      </c>
      <c r="I1834" t="s">
        <v>1973</v>
      </c>
    </row>
    <row r="1835" spans="1:9" x14ac:dyDescent="0.25">
      <c r="A1835" t="str">
        <f t="shared" si="28"/>
        <v>Prep_16_1_1</v>
      </c>
      <c r="B1835">
        <v>16</v>
      </c>
      <c r="C1835" t="s">
        <v>2300</v>
      </c>
      <c r="D1835">
        <v>1</v>
      </c>
      <c r="E1835" t="s">
        <v>2309</v>
      </c>
      <c r="F1835" t="s">
        <v>83</v>
      </c>
      <c r="G1835" t="s">
        <v>495</v>
      </c>
      <c r="H1835">
        <v>1</v>
      </c>
      <c r="I1835" t="s">
        <v>1978</v>
      </c>
    </row>
    <row r="1836" spans="1:9" x14ac:dyDescent="0.25">
      <c r="A1836" t="str">
        <f t="shared" si="28"/>
        <v>Prep_16_1_1</v>
      </c>
      <c r="B1836">
        <v>16</v>
      </c>
      <c r="C1836" t="s">
        <v>2300</v>
      </c>
      <c r="D1836">
        <v>1</v>
      </c>
      <c r="E1836" t="s">
        <v>2309</v>
      </c>
      <c r="F1836" t="s">
        <v>83</v>
      </c>
      <c r="G1836" t="s">
        <v>495</v>
      </c>
      <c r="H1836">
        <v>1</v>
      </c>
      <c r="I1836" t="s">
        <v>1976</v>
      </c>
    </row>
    <row r="1837" spans="1:9" x14ac:dyDescent="0.25">
      <c r="A1837" t="str">
        <f t="shared" si="28"/>
        <v>Prep_16_1_1</v>
      </c>
      <c r="B1837">
        <v>16</v>
      </c>
      <c r="C1837" t="s">
        <v>2300</v>
      </c>
      <c r="D1837">
        <v>1</v>
      </c>
      <c r="E1837" t="s">
        <v>2309</v>
      </c>
      <c r="F1837" t="s">
        <v>83</v>
      </c>
      <c r="G1837" t="s">
        <v>495</v>
      </c>
      <c r="H1837">
        <v>1</v>
      </c>
      <c r="I1837" t="s">
        <v>1974</v>
      </c>
    </row>
    <row r="1838" spans="1:9" x14ac:dyDescent="0.25">
      <c r="A1838" t="str">
        <f t="shared" si="28"/>
        <v>Prep_16_1_1</v>
      </c>
      <c r="B1838">
        <v>16</v>
      </c>
      <c r="C1838" t="s">
        <v>2300</v>
      </c>
      <c r="D1838">
        <v>1</v>
      </c>
      <c r="E1838" t="s">
        <v>2309</v>
      </c>
      <c r="F1838" t="s">
        <v>83</v>
      </c>
      <c r="G1838" t="s">
        <v>495</v>
      </c>
      <c r="H1838">
        <v>1</v>
      </c>
      <c r="I1838" t="s">
        <v>1975</v>
      </c>
    </row>
    <row r="1839" spans="1:9" x14ac:dyDescent="0.25">
      <c r="A1839" t="str">
        <f t="shared" si="28"/>
        <v>Prep_16_1_2</v>
      </c>
      <c r="B1839">
        <v>16</v>
      </c>
      <c r="C1839" t="s">
        <v>2300</v>
      </c>
      <c r="D1839">
        <v>1</v>
      </c>
      <c r="E1839" t="s">
        <v>2309</v>
      </c>
      <c r="G1839" t="s">
        <v>496</v>
      </c>
      <c r="H1839">
        <v>2</v>
      </c>
      <c r="I1839" t="s">
        <v>1984</v>
      </c>
    </row>
    <row r="1840" spans="1:9" x14ac:dyDescent="0.25">
      <c r="A1840" t="str">
        <f t="shared" si="28"/>
        <v>Prep_16_1_2</v>
      </c>
      <c r="B1840">
        <v>16</v>
      </c>
      <c r="C1840" t="s">
        <v>2300</v>
      </c>
      <c r="D1840">
        <v>1</v>
      </c>
      <c r="E1840" t="s">
        <v>2309</v>
      </c>
      <c r="G1840" t="s">
        <v>496</v>
      </c>
      <c r="H1840">
        <v>2</v>
      </c>
      <c r="I1840" t="s">
        <v>1985</v>
      </c>
    </row>
    <row r="1841" spans="1:9" x14ac:dyDescent="0.25">
      <c r="A1841" t="str">
        <f t="shared" si="28"/>
        <v>Prep_16_1_2</v>
      </c>
      <c r="B1841">
        <v>16</v>
      </c>
      <c r="C1841" t="s">
        <v>2300</v>
      </c>
      <c r="D1841">
        <v>1</v>
      </c>
      <c r="E1841" t="s">
        <v>2309</v>
      </c>
      <c r="G1841" t="s">
        <v>496</v>
      </c>
      <c r="H1841">
        <v>2</v>
      </c>
      <c r="I1841" t="s">
        <v>1979</v>
      </c>
    </row>
    <row r="1842" spans="1:9" x14ac:dyDescent="0.25">
      <c r="A1842" t="str">
        <f t="shared" si="28"/>
        <v>Prep_16_1_2</v>
      </c>
      <c r="B1842">
        <v>16</v>
      </c>
      <c r="C1842" t="s">
        <v>2300</v>
      </c>
      <c r="D1842">
        <v>1</v>
      </c>
      <c r="E1842" t="s">
        <v>2309</v>
      </c>
      <c r="G1842" t="s">
        <v>496</v>
      </c>
      <c r="H1842">
        <v>2</v>
      </c>
      <c r="I1842" t="s">
        <v>1983</v>
      </c>
    </row>
    <row r="1843" spans="1:9" x14ac:dyDescent="0.25">
      <c r="A1843" t="str">
        <f t="shared" si="28"/>
        <v>Prep_16_1_2</v>
      </c>
      <c r="B1843">
        <v>16</v>
      </c>
      <c r="C1843" t="s">
        <v>2300</v>
      </c>
      <c r="D1843">
        <v>1</v>
      </c>
      <c r="E1843" t="s">
        <v>2309</v>
      </c>
      <c r="G1843" t="s">
        <v>496</v>
      </c>
      <c r="H1843">
        <v>2</v>
      </c>
      <c r="I1843" t="s">
        <v>1980</v>
      </c>
    </row>
    <row r="1844" spans="1:9" x14ac:dyDescent="0.25">
      <c r="A1844" t="str">
        <f t="shared" si="28"/>
        <v>Prep_16_1_2</v>
      </c>
      <c r="B1844">
        <v>16</v>
      </c>
      <c r="C1844" t="s">
        <v>2300</v>
      </c>
      <c r="D1844">
        <v>1</v>
      </c>
      <c r="E1844" t="s">
        <v>2309</v>
      </c>
      <c r="G1844" t="s">
        <v>496</v>
      </c>
      <c r="H1844">
        <v>2</v>
      </c>
      <c r="I1844" t="s">
        <v>1982</v>
      </c>
    </row>
    <row r="1845" spans="1:9" x14ac:dyDescent="0.25">
      <c r="A1845" t="str">
        <f t="shared" si="28"/>
        <v>Prep_16_1_2</v>
      </c>
      <c r="B1845">
        <v>16</v>
      </c>
      <c r="C1845" t="s">
        <v>2300</v>
      </c>
      <c r="D1845">
        <v>1</v>
      </c>
      <c r="E1845" t="s">
        <v>2309</v>
      </c>
      <c r="G1845" t="s">
        <v>496</v>
      </c>
      <c r="H1845">
        <v>2</v>
      </c>
      <c r="I1845" t="s">
        <v>1981</v>
      </c>
    </row>
    <row r="1846" spans="1:9" x14ac:dyDescent="0.25">
      <c r="A1846" t="str">
        <f t="shared" si="28"/>
        <v>Prep_16_1_3</v>
      </c>
      <c r="B1846">
        <v>16</v>
      </c>
      <c r="C1846" t="s">
        <v>2300</v>
      </c>
      <c r="D1846">
        <v>1</v>
      </c>
      <c r="E1846" t="s">
        <v>2309</v>
      </c>
      <c r="G1846" t="s">
        <v>497</v>
      </c>
      <c r="H1846">
        <v>3</v>
      </c>
      <c r="I1846" t="s">
        <v>1988</v>
      </c>
    </row>
    <row r="1847" spans="1:9" x14ac:dyDescent="0.25">
      <c r="A1847" t="str">
        <f t="shared" si="28"/>
        <v>Prep_16_1_3</v>
      </c>
      <c r="B1847">
        <v>16</v>
      </c>
      <c r="C1847" t="s">
        <v>2300</v>
      </c>
      <c r="D1847">
        <v>1</v>
      </c>
      <c r="E1847" t="s">
        <v>2309</v>
      </c>
      <c r="G1847" t="s">
        <v>497</v>
      </c>
      <c r="H1847">
        <v>3</v>
      </c>
      <c r="I1847" t="s">
        <v>1990</v>
      </c>
    </row>
    <row r="1848" spans="1:9" x14ac:dyDescent="0.25">
      <c r="A1848" t="str">
        <f t="shared" si="28"/>
        <v>Prep_16_1_3</v>
      </c>
      <c r="B1848">
        <v>16</v>
      </c>
      <c r="C1848" t="s">
        <v>2300</v>
      </c>
      <c r="D1848">
        <v>1</v>
      </c>
      <c r="E1848" t="s">
        <v>2309</v>
      </c>
      <c r="G1848" t="s">
        <v>497</v>
      </c>
      <c r="H1848">
        <v>3</v>
      </c>
      <c r="I1848" t="s">
        <v>1987</v>
      </c>
    </row>
    <row r="1849" spans="1:9" x14ac:dyDescent="0.25">
      <c r="A1849" t="str">
        <f t="shared" si="28"/>
        <v>Prep_16_1_3</v>
      </c>
      <c r="B1849">
        <v>16</v>
      </c>
      <c r="C1849" t="s">
        <v>2300</v>
      </c>
      <c r="D1849">
        <v>1</v>
      </c>
      <c r="E1849" t="s">
        <v>2309</v>
      </c>
      <c r="G1849" t="s">
        <v>497</v>
      </c>
      <c r="H1849">
        <v>3</v>
      </c>
      <c r="I1849" t="s">
        <v>1991</v>
      </c>
    </row>
    <row r="1850" spans="1:9" x14ac:dyDescent="0.25">
      <c r="A1850" t="str">
        <f t="shared" si="28"/>
        <v>Prep_16_1_3</v>
      </c>
      <c r="B1850">
        <v>16</v>
      </c>
      <c r="C1850" t="s">
        <v>2300</v>
      </c>
      <c r="D1850">
        <v>1</v>
      </c>
      <c r="E1850" t="s">
        <v>2309</v>
      </c>
      <c r="G1850" t="s">
        <v>497</v>
      </c>
      <c r="H1850">
        <v>3</v>
      </c>
      <c r="I1850" t="s">
        <v>1989</v>
      </c>
    </row>
    <row r="1851" spans="1:9" x14ac:dyDescent="0.25">
      <c r="A1851" t="str">
        <f t="shared" si="28"/>
        <v>Prep_16_1_3</v>
      </c>
      <c r="B1851">
        <v>16</v>
      </c>
      <c r="C1851" t="s">
        <v>2300</v>
      </c>
      <c r="D1851">
        <v>1</v>
      </c>
      <c r="E1851" t="s">
        <v>2309</v>
      </c>
      <c r="G1851" t="s">
        <v>497</v>
      </c>
      <c r="H1851">
        <v>3</v>
      </c>
      <c r="I1851" t="s">
        <v>1986</v>
      </c>
    </row>
    <row r="1852" spans="1:9" x14ac:dyDescent="0.25">
      <c r="A1852" t="str">
        <f t="shared" si="28"/>
        <v>Prep_16_1_4</v>
      </c>
      <c r="B1852">
        <v>16</v>
      </c>
      <c r="C1852" t="s">
        <v>2300</v>
      </c>
      <c r="D1852">
        <v>1</v>
      </c>
      <c r="E1852" t="s">
        <v>2309</v>
      </c>
      <c r="G1852" t="s">
        <v>498</v>
      </c>
      <c r="H1852">
        <v>4</v>
      </c>
      <c r="I1852" t="s">
        <v>1995</v>
      </c>
    </row>
    <row r="1853" spans="1:9" x14ac:dyDescent="0.25">
      <c r="A1853" t="str">
        <f t="shared" si="28"/>
        <v>Prep_16_1_4</v>
      </c>
      <c r="B1853">
        <v>16</v>
      </c>
      <c r="C1853" t="s">
        <v>2300</v>
      </c>
      <c r="D1853">
        <v>1</v>
      </c>
      <c r="E1853" t="s">
        <v>2309</v>
      </c>
      <c r="G1853" t="s">
        <v>498</v>
      </c>
      <c r="H1853">
        <v>4</v>
      </c>
      <c r="I1853" t="s">
        <v>1996</v>
      </c>
    </row>
    <row r="1854" spans="1:9" x14ac:dyDescent="0.25">
      <c r="A1854" t="str">
        <f t="shared" si="28"/>
        <v>Prep_16_1_4</v>
      </c>
      <c r="B1854">
        <v>16</v>
      </c>
      <c r="C1854" t="s">
        <v>2300</v>
      </c>
      <c r="D1854">
        <v>1</v>
      </c>
      <c r="E1854" t="s">
        <v>2309</v>
      </c>
      <c r="G1854" t="s">
        <v>498</v>
      </c>
      <c r="H1854">
        <v>4</v>
      </c>
      <c r="I1854" t="s">
        <v>1997</v>
      </c>
    </row>
    <row r="1855" spans="1:9" x14ac:dyDescent="0.25">
      <c r="A1855" t="str">
        <f t="shared" si="28"/>
        <v>Prep_16_1_4</v>
      </c>
      <c r="B1855">
        <v>16</v>
      </c>
      <c r="C1855" t="s">
        <v>2300</v>
      </c>
      <c r="D1855">
        <v>1</v>
      </c>
      <c r="E1855" t="s">
        <v>2309</v>
      </c>
      <c r="G1855" t="s">
        <v>498</v>
      </c>
      <c r="H1855">
        <v>4</v>
      </c>
      <c r="I1855" t="s">
        <v>1993</v>
      </c>
    </row>
    <row r="1856" spans="1:9" x14ac:dyDescent="0.25">
      <c r="A1856" t="str">
        <f t="shared" si="28"/>
        <v>Prep_16_1_4</v>
      </c>
      <c r="B1856">
        <v>16</v>
      </c>
      <c r="C1856" t="s">
        <v>2300</v>
      </c>
      <c r="D1856">
        <v>1</v>
      </c>
      <c r="E1856" t="s">
        <v>2309</v>
      </c>
      <c r="G1856" t="s">
        <v>498</v>
      </c>
      <c r="H1856">
        <v>4</v>
      </c>
      <c r="I1856" t="s">
        <v>1998</v>
      </c>
    </row>
    <row r="1857" spans="1:9" x14ac:dyDescent="0.25">
      <c r="A1857" t="str">
        <f t="shared" si="28"/>
        <v>Prep_16_1_4</v>
      </c>
      <c r="B1857">
        <v>16</v>
      </c>
      <c r="C1857" t="s">
        <v>2300</v>
      </c>
      <c r="D1857">
        <v>1</v>
      </c>
      <c r="E1857" t="s">
        <v>2309</v>
      </c>
      <c r="G1857" t="s">
        <v>498</v>
      </c>
      <c r="H1857">
        <v>4</v>
      </c>
      <c r="I1857" t="s">
        <v>1994</v>
      </c>
    </row>
    <row r="1858" spans="1:9" x14ac:dyDescent="0.25">
      <c r="A1858" t="str">
        <f t="shared" si="28"/>
        <v>Prep_16_1_4</v>
      </c>
      <c r="B1858">
        <v>16</v>
      </c>
      <c r="C1858" t="s">
        <v>2300</v>
      </c>
      <c r="D1858">
        <v>1</v>
      </c>
      <c r="E1858" t="s">
        <v>2309</v>
      </c>
      <c r="G1858" t="s">
        <v>498</v>
      </c>
      <c r="H1858">
        <v>4</v>
      </c>
      <c r="I1858" t="s">
        <v>1992</v>
      </c>
    </row>
    <row r="1859" spans="1:9" x14ac:dyDescent="0.25">
      <c r="A1859" t="str">
        <f t="shared" ref="A1859:A1922" si="29">CONCATENATE("Prep","_",B1859,"_",D1859,"_",H1859)</f>
        <v>Prep_16_2_5</v>
      </c>
      <c r="B1859">
        <v>16</v>
      </c>
      <c r="C1859" t="s">
        <v>2300</v>
      </c>
      <c r="D1859">
        <v>2</v>
      </c>
      <c r="E1859" t="s">
        <v>2308</v>
      </c>
      <c r="F1859" t="s">
        <v>84</v>
      </c>
      <c r="G1859" t="s">
        <v>499</v>
      </c>
      <c r="H1859">
        <v>5</v>
      </c>
      <c r="I1859" t="s">
        <v>2003</v>
      </c>
    </row>
    <row r="1860" spans="1:9" x14ac:dyDescent="0.25">
      <c r="A1860" t="str">
        <f t="shared" si="29"/>
        <v>Prep_16_2_5</v>
      </c>
      <c r="B1860">
        <v>16</v>
      </c>
      <c r="C1860" t="s">
        <v>2300</v>
      </c>
      <c r="D1860">
        <v>2</v>
      </c>
      <c r="E1860" t="s">
        <v>2308</v>
      </c>
      <c r="F1860" t="s">
        <v>84</v>
      </c>
      <c r="G1860" t="s">
        <v>499</v>
      </c>
      <c r="H1860">
        <v>5</v>
      </c>
      <c r="I1860" t="s">
        <v>2001</v>
      </c>
    </row>
    <row r="1861" spans="1:9" x14ac:dyDescent="0.25">
      <c r="A1861" t="str">
        <f t="shared" si="29"/>
        <v>Prep_16_2_5</v>
      </c>
      <c r="B1861">
        <v>16</v>
      </c>
      <c r="C1861" t="s">
        <v>2300</v>
      </c>
      <c r="D1861">
        <v>2</v>
      </c>
      <c r="E1861" t="s">
        <v>2308</v>
      </c>
      <c r="F1861" t="s">
        <v>84</v>
      </c>
      <c r="G1861" t="s">
        <v>499</v>
      </c>
      <c r="H1861">
        <v>5</v>
      </c>
      <c r="I1861" t="s">
        <v>1999</v>
      </c>
    </row>
    <row r="1862" spans="1:9" x14ac:dyDescent="0.25">
      <c r="A1862" t="str">
        <f t="shared" si="29"/>
        <v>Prep_16_2_5</v>
      </c>
      <c r="B1862">
        <v>16</v>
      </c>
      <c r="C1862" t="s">
        <v>2300</v>
      </c>
      <c r="D1862">
        <v>2</v>
      </c>
      <c r="E1862" t="s">
        <v>2308</v>
      </c>
      <c r="F1862" t="s">
        <v>84</v>
      </c>
      <c r="G1862" t="s">
        <v>499</v>
      </c>
      <c r="H1862">
        <v>5</v>
      </c>
      <c r="I1862" t="s">
        <v>2000</v>
      </c>
    </row>
    <row r="1863" spans="1:9" x14ac:dyDescent="0.25">
      <c r="A1863" t="str">
        <f t="shared" si="29"/>
        <v>Prep_16_2_5</v>
      </c>
      <c r="B1863">
        <v>16</v>
      </c>
      <c r="C1863" t="s">
        <v>2300</v>
      </c>
      <c r="D1863">
        <v>2</v>
      </c>
      <c r="E1863" t="s">
        <v>2308</v>
      </c>
      <c r="F1863" t="s">
        <v>84</v>
      </c>
      <c r="G1863" t="s">
        <v>499</v>
      </c>
      <c r="H1863">
        <v>5</v>
      </c>
      <c r="I1863" t="s">
        <v>2002</v>
      </c>
    </row>
    <row r="1864" spans="1:9" x14ac:dyDescent="0.25">
      <c r="A1864" t="str">
        <f t="shared" si="29"/>
        <v>Prep_16_2_6</v>
      </c>
      <c r="B1864">
        <v>16</v>
      </c>
      <c r="C1864" t="s">
        <v>2300</v>
      </c>
      <c r="D1864">
        <v>2</v>
      </c>
      <c r="E1864" t="s">
        <v>2308</v>
      </c>
      <c r="G1864" t="s">
        <v>500</v>
      </c>
      <c r="H1864">
        <v>6</v>
      </c>
      <c r="I1864" t="s">
        <v>3201</v>
      </c>
    </row>
    <row r="1865" spans="1:9" x14ac:dyDescent="0.25">
      <c r="A1865" t="str">
        <f t="shared" si="29"/>
        <v>Prep_16_2_6</v>
      </c>
      <c r="B1865">
        <v>16</v>
      </c>
      <c r="C1865" t="s">
        <v>2300</v>
      </c>
      <c r="D1865">
        <v>2</v>
      </c>
      <c r="E1865" t="s">
        <v>2308</v>
      </c>
      <c r="G1865" t="s">
        <v>500</v>
      </c>
      <c r="H1865">
        <v>6</v>
      </c>
      <c r="I1865" t="s">
        <v>3202</v>
      </c>
    </row>
    <row r="1866" spans="1:9" x14ac:dyDescent="0.25">
      <c r="A1866" t="str">
        <f t="shared" si="29"/>
        <v>Prep_16_2_6</v>
      </c>
      <c r="B1866">
        <v>16</v>
      </c>
      <c r="C1866" t="s">
        <v>2300</v>
      </c>
      <c r="D1866">
        <v>2</v>
      </c>
      <c r="E1866" t="s">
        <v>2308</v>
      </c>
      <c r="G1866" t="s">
        <v>500</v>
      </c>
      <c r="H1866">
        <v>6</v>
      </c>
      <c r="I1866" t="s">
        <v>3203</v>
      </c>
    </row>
    <row r="1867" spans="1:9" x14ac:dyDescent="0.25">
      <c r="A1867" t="str">
        <f t="shared" si="29"/>
        <v>Prep_16_2_6</v>
      </c>
      <c r="B1867">
        <v>16</v>
      </c>
      <c r="C1867" t="s">
        <v>2300</v>
      </c>
      <c r="D1867">
        <v>2</v>
      </c>
      <c r="E1867" t="s">
        <v>2308</v>
      </c>
      <c r="G1867" t="s">
        <v>500</v>
      </c>
      <c r="H1867">
        <v>6</v>
      </c>
      <c r="I1867" t="s">
        <v>2004</v>
      </c>
    </row>
    <row r="1868" spans="1:9" x14ac:dyDescent="0.25">
      <c r="A1868" t="str">
        <f t="shared" si="29"/>
        <v>Prep_16_2_7</v>
      </c>
      <c r="B1868">
        <v>16</v>
      </c>
      <c r="C1868" t="s">
        <v>2300</v>
      </c>
      <c r="D1868">
        <v>2</v>
      </c>
      <c r="E1868" t="s">
        <v>2308</v>
      </c>
      <c r="G1868" t="s">
        <v>501</v>
      </c>
      <c r="H1868">
        <v>7</v>
      </c>
      <c r="I1868" t="s">
        <v>2008</v>
      </c>
    </row>
    <row r="1869" spans="1:9" x14ac:dyDescent="0.25">
      <c r="A1869" t="str">
        <f t="shared" si="29"/>
        <v>Prep_16_2_7</v>
      </c>
      <c r="B1869">
        <v>16</v>
      </c>
      <c r="C1869" t="s">
        <v>2300</v>
      </c>
      <c r="D1869">
        <v>2</v>
      </c>
      <c r="E1869" t="s">
        <v>2308</v>
      </c>
      <c r="G1869" t="s">
        <v>501</v>
      </c>
      <c r="H1869">
        <v>7</v>
      </c>
      <c r="I1869" t="s">
        <v>2005</v>
      </c>
    </row>
    <row r="1870" spans="1:9" x14ac:dyDescent="0.25">
      <c r="A1870" t="str">
        <f t="shared" si="29"/>
        <v>Prep_16_2_7</v>
      </c>
      <c r="B1870">
        <v>16</v>
      </c>
      <c r="C1870" t="s">
        <v>2300</v>
      </c>
      <c r="D1870">
        <v>2</v>
      </c>
      <c r="E1870" t="s">
        <v>2308</v>
      </c>
      <c r="G1870" t="s">
        <v>501</v>
      </c>
      <c r="H1870">
        <v>7</v>
      </c>
      <c r="I1870" t="s">
        <v>2006</v>
      </c>
    </row>
    <row r="1871" spans="1:9" x14ac:dyDescent="0.25">
      <c r="A1871" t="str">
        <f t="shared" si="29"/>
        <v>Prep_16_2_7</v>
      </c>
      <c r="B1871">
        <v>16</v>
      </c>
      <c r="C1871" t="s">
        <v>2300</v>
      </c>
      <c r="D1871">
        <v>2</v>
      </c>
      <c r="E1871" t="s">
        <v>2308</v>
      </c>
      <c r="G1871" t="s">
        <v>501</v>
      </c>
      <c r="H1871">
        <v>7</v>
      </c>
      <c r="I1871" t="s">
        <v>2007</v>
      </c>
    </row>
    <row r="1872" spans="1:9" x14ac:dyDescent="0.25">
      <c r="A1872" t="str">
        <f t="shared" si="29"/>
        <v>Prep_16_2_8</v>
      </c>
      <c r="B1872">
        <v>16</v>
      </c>
      <c r="C1872" t="s">
        <v>2300</v>
      </c>
      <c r="D1872">
        <v>2</v>
      </c>
      <c r="E1872" t="s">
        <v>2308</v>
      </c>
      <c r="G1872" t="s">
        <v>502</v>
      </c>
      <c r="H1872">
        <v>8</v>
      </c>
      <c r="I1872" t="s">
        <v>2013</v>
      </c>
    </row>
    <row r="1873" spans="1:9" x14ac:dyDescent="0.25">
      <c r="A1873" t="str">
        <f t="shared" si="29"/>
        <v>Prep_16_2_8</v>
      </c>
      <c r="B1873">
        <v>16</v>
      </c>
      <c r="C1873" t="s">
        <v>2300</v>
      </c>
      <c r="D1873">
        <v>2</v>
      </c>
      <c r="E1873" t="s">
        <v>2308</v>
      </c>
      <c r="G1873" t="s">
        <v>502</v>
      </c>
      <c r="H1873">
        <v>8</v>
      </c>
      <c r="I1873" t="s">
        <v>2014</v>
      </c>
    </row>
    <row r="1874" spans="1:9" x14ac:dyDescent="0.25">
      <c r="A1874" t="str">
        <f t="shared" si="29"/>
        <v>Prep_16_2_8</v>
      </c>
      <c r="B1874">
        <v>16</v>
      </c>
      <c r="C1874" t="s">
        <v>2300</v>
      </c>
      <c r="D1874">
        <v>2</v>
      </c>
      <c r="E1874" t="s">
        <v>2308</v>
      </c>
      <c r="G1874" t="s">
        <v>502</v>
      </c>
      <c r="H1874">
        <v>8</v>
      </c>
      <c r="I1874" t="s">
        <v>2009</v>
      </c>
    </row>
    <row r="1875" spans="1:9" x14ac:dyDescent="0.25">
      <c r="A1875" t="str">
        <f t="shared" si="29"/>
        <v>Prep_16_2_8</v>
      </c>
      <c r="B1875">
        <v>16</v>
      </c>
      <c r="C1875" t="s">
        <v>2300</v>
      </c>
      <c r="D1875">
        <v>2</v>
      </c>
      <c r="E1875" t="s">
        <v>2308</v>
      </c>
      <c r="G1875" t="s">
        <v>502</v>
      </c>
      <c r="H1875">
        <v>8</v>
      </c>
      <c r="I1875" t="s">
        <v>2010</v>
      </c>
    </row>
    <row r="1876" spans="1:9" x14ac:dyDescent="0.25">
      <c r="A1876" t="str">
        <f t="shared" si="29"/>
        <v>Prep_16_2_8</v>
      </c>
      <c r="B1876">
        <v>16</v>
      </c>
      <c r="C1876" t="s">
        <v>2300</v>
      </c>
      <c r="D1876">
        <v>2</v>
      </c>
      <c r="E1876" t="s">
        <v>2308</v>
      </c>
      <c r="G1876" t="s">
        <v>502</v>
      </c>
      <c r="H1876">
        <v>8</v>
      </c>
      <c r="I1876" t="s">
        <v>2015</v>
      </c>
    </row>
    <row r="1877" spans="1:9" x14ac:dyDescent="0.25">
      <c r="A1877" t="str">
        <f t="shared" si="29"/>
        <v>Prep_16_2_8</v>
      </c>
      <c r="B1877">
        <v>16</v>
      </c>
      <c r="C1877" t="s">
        <v>2300</v>
      </c>
      <c r="D1877">
        <v>2</v>
      </c>
      <c r="E1877" t="s">
        <v>2308</v>
      </c>
      <c r="G1877" t="s">
        <v>502</v>
      </c>
      <c r="H1877">
        <v>8</v>
      </c>
      <c r="I1877" t="s">
        <v>2011</v>
      </c>
    </row>
    <row r="1878" spans="1:9" x14ac:dyDescent="0.25">
      <c r="A1878" t="str">
        <f t="shared" si="29"/>
        <v>Prep_16_2_8</v>
      </c>
      <c r="B1878">
        <v>16</v>
      </c>
      <c r="C1878" t="s">
        <v>2300</v>
      </c>
      <c r="D1878">
        <v>2</v>
      </c>
      <c r="E1878" t="s">
        <v>2308</v>
      </c>
      <c r="G1878" t="s">
        <v>502</v>
      </c>
      <c r="H1878">
        <v>8</v>
      </c>
      <c r="I1878" t="s">
        <v>2012</v>
      </c>
    </row>
    <row r="1879" spans="1:9" x14ac:dyDescent="0.25">
      <c r="A1879" t="str">
        <f t="shared" si="29"/>
        <v>Prep_16_3_9</v>
      </c>
      <c r="B1879">
        <v>16</v>
      </c>
      <c r="C1879" t="s">
        <v>2300</v>
      </c>
      <c r="D1879">
        <v>3</v>
      </c>
      <c r="E1879" t="s">
        <v>2307</v>
      </c>
      <c r="F1879" t="s">
        <v>85</v>
      </c>
      <c r="G1879" t="s">
        <v>503</v>
      </c>
      <c r="H1879">
        <v>9</v>
      </c>
      <c r="I1879" t="s">
        <v>2020</v>
      </c>
    </row>
    <row r="1880" spans="1:9" x14ac:dyDescent="0.25">
      <c r="A1880" t="str">
        <f t="shared" si="29"/>
        <v>Prep_16_3_9</v>
      </c>
      <c r="B1880">
        <v>16</v>
      </c>
      <c r="C1880" t="s">
        <v>2300</v>
      </c>
      <c r="D1880">
        <v>3</v>
      </c>
      <c r="E1880" t="s">
        <v>2307</v>
      </c>
      <c r="F1880" t="s">
        <v>85</v>
      </c>
      <c r="G1880" t="s">
        <v>503</v>
      </c>
      <c r="H1880">
        <v>9</v>
      </c>
      <c r="I1880" t="s">
        <v>2021</v>
      </c>
    </row>
    <row r="1881" spans="1:9" x14ac:dyDescent="0.25">
      <c r="A1881" t="str">
        <f t="shared" si="29"/>
        <v>Prep_16_3_9</v>
      </c>
      <c r="B1881">
        <v>16</v>
      </c>
      <c r="C1881" t="s">
        <v>2300</v>
      </c>
      <c r="D1881">
        <v>3</v>
      </c>
      <c r="E1881" t="s">
        <v>2307</v>
      </c>
      <c r="F1881" t="s">
        <v>85</v>
      </c>
      <c r="G1881" t="s">
        <v>503</v>
      </c>
      <c r="H1881">
        <v>9</v>
      </c>
      <c r="I1881" t="s">
        <v>2016</v>
      </c>
    </row>
    <row r="1882" spans="1:9" x14ac:dyDescent="0.25">
      <c r="A1882" t="str">
        <f t="shared" si="29"/>
        <v>Prep_16_3_9</v>
      </c>
      <c r="B1882">
        <v>16</v>
      </c>
      <c r="C1882" t="s">
        <v>2300</v>
      </c>
      <c r="D1882">
        <v>3</v>
      </c>
      <c r="E1882" t="s">
        <v>2307</v>
      </c>
      <c r="F1882" t="s">
        <v>85</v>
      </c>
      <c r="G1882" t="s">
        <v>503</v>
      </c>
      <c r="H1882">
        <v>9</v>
      </c>
      <c r="I1882" t="s">
        <v>2017</v>
      </c>
    </row>
    <row r="1883" spans="1:9" x14ac:dyDescent="0.25">
      <c r="A1883" t="str">
        <f t="shared" si="29"/>
        <v>Prep_16_3_9</v>
      </c>
      <c r="B1883">
        <v>16</v>
      </c>
      <c r="C1883" t="s">
        <v>2300</v>
      </c>
      <c r="D1883">
        <v>3</v>
      </c>
      <c r="E1883" t="s">
        <v>2307</v>
      </c>
      <c r="F1883" t="s">
        <v>85</v>
      </c>
      <c r="G1883" t="s">
        <v>503</v>
      </c>
      <c r="H1883">
        <v>9</v>
      </c>
      <c r="I1883" t="s">
        <v>2022</v>
      </c>
    </row>
    <row r="1884" spans="1:9" x14ac:dyDescent="0.25">
      <c r="A1884" t="str">
        <f t="shared" si="29"/>
        <v>Prep_16_3_9</v>
      </c>
      <c r="B1884">
        <v>16</v>
      </c>
      <c r="C1884" t="s">
        <v>2300</v>
      </c>
      <c r="D1884">
        <v>3</v>
      </c>
      <c r="E1884" t="s">
        <v>2307</v>
      </c>
      <c r="F1884" t="s">
        <v>85</v>
      </c>
      <c r="G1884" t="s">
        <v>503</v>
      </c>
      <c r="H1884">
        <v>9</v>
      </c>
      <c r="I1884" t="s">
        <v>2019</v>
      </c>
    </row>
    <row r="1885" spans="1:9" x14ac:dyDescent="0.25">
      <c r="A1885" t="str">
        <f t="shared" si="29"/>
        <v>Prep_16_3_9</v>
      </c>
      <c r="B1885">
        <v>16</v>
      </c>
      <c r="C1885" t="s">
        <v>2300</v>
      </c>
      <c r="D1885">
        <v>3</v>
      </c>
      <c r="E1885" t="s">
        <v>2307</v>
      </c>
      <c r="F1885" t="s">
        <v>85</v>
      </c>
      <c r="G1885" t="s">
        <v>503</v>
      </c>
      <c r="H1885">
        <v>9</v>
      </c>
      <c r="I1885" t="s">
        <v>2018</v>
      </c>
    </row>
    <row r="1886" spans="1:9" x14ac:dyDescent="0.25">
      <c r="A1886" t="str">
        <f t="shared" si="29"/>
        <v>Prep_16_3_10</v>
      </c>
      <c r="B1886">
        <v>16</v>
      </c>
      <c r="C1886" t="s">
        <v>2300</v>
      </c>
      <c r="D1886">
        <v>3</v>
      </c>
      <c r="E1886" t="s">
        <v>2307</v>
      </c>
      <c r="G1886" t="s">
        <v>504</v>
      </c>
      <c r="H1886">
        <v>10</v>
      </c>
      <c r="I1886" t="s">
        <v>3204</v>
      </c>
    </row>
    <row r="1887" spans="1:9" x14ac:dyDescent="0.25">
      <c r="A1887" t="str">
        <f t="shared" si="29"/>
        <v>Prep_16_3_10</v>
      </c>
      <c r="B1887">
        <v>16</v>
      </c>
      <c r="C1887" t="s">
        <v>2300</v>
      </c>
      <c r="D1887">
        <v>3</v>
      </c>
      <c r="E1887" t="s">
        <v>2307</v>
      </c>
      <c r="G1887" t="s">
        <v>504</v>
      </c>
      <c r="H1887">
        <v>10</v>
      </c>
      <c r="I1887" t="s">
        <v>2026</v>
      </c>
    </row>
    <row r="1888" spans="1:9" x14ac:dyDescent="0.25">
      <c r="A1888" t="str">
        <f t="shared" si="29"/>
        <v>Prep_16_3_10</v>
      </c>
      <c r="B1888">
        <v>16</v>
      </c>
      <c r="C1888" t="s">
        <v>2300</v>
      </c>
      <c r="D1888">
        <v>3</v>
      </c>
      <c r="E1888" t="s">
        <v>2307</v>
      </c>
      <c r="G1888" t="s">
        <v>504</v>
      </c>
      <c r="H1888">
        <v>10</v>
      </c>
      <c r="I1888" t="s">
        <v>2025</v>
      </c>
    </row>
    <row r="1889" spans="1:9" x14ac:dyDescent="0.25">
      <c r="A1889" t="str">
        <f t="shared" si="29"/>
        <v>Prep_16_3_10</v>
      </c>
      <c r="B1889">
        <v>16</v>
      </c>
      <c r="C1889" t="s">
        <v>2300</v>
      </c>
      <c r="D1889">
        <v>3</v>
      </c>
      <c r="E1889" t="s">
        <v>2307</v>
      </c>
      <c r="G1889" t="s">
        <v>504</v>
      </c>
      <c r="H1889">
        <v>10</v>
      </c>
      <c r="I1889" t="s">
        <v>2023</v>
      </c>
    </row>
    <row r="1890" spans="1:9" x14ac:dyDescent="0.25">
      <c r="A1890" t="str">
        <f t="shared" si="29"/>
        <v>Prep_16_3_10</v>
      </c>
      <c r="B1890">
        <v>16</v>
      </c>
      <c r="C1890" t="s">
        <v>2300</v>
      </c>
      <c r="D1890">
        <v>3</v>
      </c>
      <c r="E1890" t="s">
        <v>2307</v>
      </c>
      <c r="G1890" t="s">
        <v>504</v>
      </c>
      <c r="H1890">
        <v>10</v>
      </c>
      <c r="I1890" t="s">
        <v>2024</v>
      </c>
    </row>
    <row r="1891" spans="1:9" x14ac:dyDescent="0.25">
      <c r="A1891" t="str">
        <f t="shared" si="29"/>
        <v>Prep_16_3_11</v>
      </c>
      <c r="B1891">
        <v>16</v>
      </c>
      <c r="C1891" t="s">
        <v>2300</v>
      </c>
      <c r="D1891">
        <v>3</v>
      </c>
      <c r="E1891" t="s">
        <v>2307</v>
      </c>
      <c r="G1891" t="s">
        <v>505</v>
      </c>
      <c r="H1891">
        <v>11</v>
      </c>
      <c r="I1891" t="s">
        <v>2029</v>
      </c>
    </row>
    <row r="1892" spans="1:9" x14ac:dyDescent="0.25">
      <c r="A1892" t="str">
        <f t="shared" si="29"/>
        <v>Prep_16_3_11</v>
      </c>
      <c r="B1892">
        <v>16</v>
      </c>
      <c r="C1892" t="s">
        <v>2300</v>
      </c>
      <c r="D1892">
        <v>3</v>
      </c>
      <c r="E1892" t="s">
        <v>2307</v>
      </c>
      <c r="G1892" t="s">
        <v>505</v>
      </c>
      <c r="H1892">
        <v>11</v>
      </c>
      <c r="I1892" t="s">
        <v>2028</v>
      </c>
    </row>
    <row r="1893" spans="1:9" x14ac:dyDescent="0.25">
      <c r="A1893" t="str">
        <f t="shared" si="29"/>
        <v>Prep_16_3_11</v>
      </c>
      <c r="B1893">
        <v>16</v>
      </c>
      <c r="C1893" t="s">
        <v>2300</v>
      </c>
      <c r="D1893">
        <v>3</v>
      </c>
      <c r="E1893" t="s">
        <v>2307</v>
      </c>
      <c r="G1893" t="s">
        <v>505</v>
      </c>
      <c r="H1893">
        <v>11</v>
      </c>
      <c r="I1893" t="s">
        <v>2030</v>
      </c>
    </row>
    <row r="1894" spans="1:9" x14ac:dyDescent="0.25">
      <c r="A1894" t="str">
        <f t="shared" si="29"/>
        <v>Prep_16_3_11</v>
      </c>
      <c r="B1894">
        <v>16</v>
      </c>
      <c r="C1894" t="s">
        <v>2300</v>
      </c>
      <c r="D1894">
        <v>3</v>
      </c>
      <c r="E1894" t="s">
        <v>2307</v>
      </c>
      <c r="G1894" t="s">
        <v>505</v>
      </c>
      <c r="H1894">
        <v>11</v>
      </c>
      <c r="I1894" t="s">
        <v>2027</v>
      </c>
    </row>
    <row r="1895" spans="1:9" x14ac:dyDescent="0.25">
      <c r="A1895" t="str">
        <f t="shared" si="29"/>
        <v>Prep_16_3_12</v>
      </c>
      <c r="B1895">
        <v>16</v>
      </c>
      <c r="C1895" t="s">
        <v>2300</v>
      </c>
      <c r="D1895">
        <v>3</v>
      </c>
      <c r="E1895" t="s">
        <v>2307</v>
      </c>
      <c r="G1895" t="s">
        <v>506</v>
      </c>
      <c r="H1895">
        <v>12</v>
      </c>
      <c r="I1895" t="s">
        <v>2033</v>
      </c>
    </row>
    <row r="1896" spans="1:9" x14ac:dyDescent="0.25">
      <c r="A1896" t="str">
        <f t="shared" si="29"/>
        <v>Prep_16_3_12</v>
      </c>
      <c r="B1896">
        <v>16</v>
      </c>
      <c r="C1896" t="s">
        <v>2300</v>
      </c>
      <c r="D1896">
        <v>3</v>
      </c>
      <c r="E1896" t="s">
        <v>2307</v>
      </c>
      <c r="G1896" t="s">
        <v>506</v>
      </c>
      <c r="H1896">
        <v>12</v>
      </c>
      <c r="I1896" t="s">
        <v>2034</v>
      </c>
    </row>
    <row r="1897" spans="1:9" x14ac:dyDescent="0.25">
      <c r="A1897" t="str">
        <f t="shared" si="29"/>
        <v>Prep_16_3_12</v>
      </c>
      <c r="B1897">
        <v>16</v>
      </c>
      <c r="C1897" t="s">
        <v>2300</v>
      </c>
      <c r="D1897">
        <v>3</v>
      </c>
      <c r="E1897" t="s">
        <v>2307</v>
      </c>
      <c r="G1897" t="s">
        <v>506</v>
      </c>
      <c r="H1897">
        <v>12</v>
      </c>
      <c r="I1897" t="s">
        <v>2032</v>
      </c>
    </row>
    <row r="1898" spans="1:9" x14ac:dyDescent="0.25">
      <c r="A1898" t="str">
        <f t="shared" si="29"/>
        <v>Prep_16_3_12</v>
      </c>
      <c r="B1898">
        <v>16</v>
      </c>
      <c r="C1898" t="s">
        <v>2300</v>
      </c>
      <c r="D1898">
        <v>3</v>
      </c>
      <c r="E1898" t="s">
        <v>2307</v>
      </c>
      <c r="G1898" t="s">
        <v>506</v>
      </c>
      <c r="H1898">
        <v>12</v>
      </c>
      <c r="I1898" t="s">
        <v>3205</v>
      </c>
    </row>
    <row r="1899" spans="1:9" x14ac:dyDescent="0.25">
      <c r="A1899" t="str">
        <f t="shared" si="29"/>
        <v>Prep_16_3_12</v>
      </c>
      <c r="B1899">
        <v>16</v>
      </c>
      <c r="C1899" t="s">
        <v>2300</v>
      </c>
      <c r="D1899">
        <v>3</v>
      </c>
      <c r="E1899" t="s">
        <v>2307</v>
      </c>
      <c r="G1899" t="s">
        <v>506</v>
      </c>
      <c r="H1899">
        <v>12</v>
      </c>
      <c r="I1899" t="s">
        <v>2031</v>
      </c>
    </row>
    <row r="1900" spans="1:9" x14ac:dyDescent="0.25">
      <c r="A1900" t="str">
        <f t="shared" si="29"/>
        <v>Prep_16_3_12</v>
      </c>
      <c r="B1900">
        <v>16</v>
      </c>
      <c r="C1900" t="s">
        <v>2300</v>
      </c>
      <c r="D1900">
        <v>3</v>
      </c>
      <c r="E1900" t="s">
        <v>2307</v>
      </c>
      <c r="G1900" t="s">
        <v>506</v>
      </c>
      <c r="H1900">
        <v>12</v>
      </c>
      <c r="I1900" t="s">
        <v>3206</v>
      </c>
    </row>
    <row r="1901" spans="1:9" x14ac:dyDescent="0.25">
      <c r="A1901" t="str">
        <f t="shared" si="29"/>
        <v>Prep_16_3_13</v>
      </c>
      <c r="B1901">
        <v>16</v>
      </c>
      <c r="C1901" t="s">
        <v>2300</v>
      </c>
      <c r="D1901">
        <v>3</v>
      </c>
      <c r="E1901" t="s">
        <v>2307</v>
      </c>
      <c r="G1901" t="s">
        <v>507</v>
      </c>
      <c r="H1901">
        <v>13</v>
      </c>
      <c r="I1901" t="s">
        <v>2038</v>
      </c>
    </row>
    <row r="1902" spans="1:9" x14ac:dyDescent="0.25">
      <c r="A1902" t="str">
        <f t="shared" si="29"/>
        <v>Prep_16_3_13</v>
      </c>
      <c r="B1902">
        <v>16</v>
      </c>
      <c r="C1902" t="s">
        <v>2300</v>
      </c>
      <c r="D1902">
        <v>3</v>
      </c>
      <c r="E1902" t="s">
        <v>2307</v>
      </c>
      <c r="G1902" t="s">
        <v>507</v>
      </c>
      <c r="H1902">
        <v>13</v>
      </c>
      <c r="I1902" t="s">
        <v>2039</v>
      </c>
    </row>
    <row r="1903" spans="1:9" x14ac:dyDescent="0.25">
      <c r="A1903" t="str">
        <f t="shared" si="29"/>
        <v>Prep_16_3_13</v>
      </c>
      <c r="B1903">
        <v>16</v>
      </c>
      <c r="C1903" t="s">
        <v>2300</v>
      </c>
      <c r="D1903">
        <v>3</v>
      </c>
      <c r="E1903" t="s">
        <v>2307</v>
      </c>
      <c r="G1903" t="s">
        <v>507</v>
      </c>
      <c r="H1903">
        <v>13</v>
      </c>
      <c r="I1903" t="s">
        <v>2037</v>
      </c>
    </row>
    <row r="1904" spans="1:9" x14ac:dyDescent="0.25">
      <c r="A1904" t="str">
        <f t="shared" si="29"/>
        <v>Prep_16_3_13</v>
      </c>
      <c r="B1904">
        <v>16</v>
      </c>
      <c r="C1904" t="s">
        <v>2300</v>
      </c>
      <c r="D1904">
        <v>3</v>
      </c>
      <c r="E1904" t="s">
        <v>2307</v>
      </c>
      <c r="G1904" t="s">
        <v>507</v>
      </c>
      <c r="H1904">
        <v>13</v>
      </c>
      <c r="I1904" t="s">
        <v>2036</v>
      </c>
    </row>
    <row r="1905" spans="1:9" x14ac:dyDescent="0.25">
      <c r="A1905" t="str">
        <f t="shared" si="29"/>
        <v>Prep_16_3_13</v>
      </c>
      <c r="B1905">
        <v>16</v>
      </c>
      <c r="C1905" t="s">
        <v>2300</v>
      </c>
      <c r="D1905">
        <v>3</v>
      </c>
      <c r="E1905" t="s">
        <v>2307</v>
      </c>
      <c r="G1905" t="s">
        <v>507</v>
      </c>
      <c r="H1905">
        <v>13</v>
      </c>
      <c r="I1905" t="s">
        <v>2035</v>
      </c>
    </row>
    <row r="1906" spans="1:9" x14ac:dyDescent="0.25">
      <c r="A1906" t="str">
        <f t="shared" si="29"/>
        <v>Prep_16_3_14</v>
      </c>
      <c r="B1906">
        <v>16</v>
      </c>
      <c r="C1906" t="s">
        <v>2300</v>
      </c>
      <c r="D1906">
        <v>3</v>
      </c>
      <c r="E1906" t="s">
        <v>2307</v>
      </c>
      <c r="G1906" t="s">
        <v>508</v>
      </c>
      <c r="H1906">
        <v>14</v>
      </c>
      <c r="I1906" t="s">
        <v>2042</v>
      </c>
    </row>
    <row r="1907" spans="1:9" x14ac:dyDescent="0.25">
      <c r="A1907" t="str">
        <f t="shared" si="29"/>
        <v>Prep_16_3_14</v>
      </c>
      <c r="B1907">
        <v>16</v>
      </c>
      <c r="C1907" t="s">
        <v>2300</v>
      </c>
      <c r="D1907">
        <v>3</v>
      </c>
      <c r="E1907" t="s">
        <v>2307</v>
      </c>
      <c r="G1907" t="s">
        <v>508</v>
      </c>
      <c r="H1907">
        <v>14</v>
      </c>
      <c r="I1907" t="s">
        <v>2041</v>
      </c>
    </row>
    <row r="1908" spans="1:9" x14ac:dyDescent="0.25">
      <c r="A1908" t="str">
        <f t="shared" si="29"/>
        <v>Prep_16_3_14</v>
      </c>
      <c r="B1908">
        <v>16</v>
      </c>
      <c r="C1908" t="s">
        <v>2300</v>
      </c>
      <c r="D1908">
        <v>3</v>
      </c>
      <c r="E1908" t="s">
        <v>2307</v>
      </c>
      <c r="G1908" t="s">
        <v>508</v>
      </c>
      <c r="H1908">
        <v>14</v>
      </c>
      <c r="I1908" t="s">
        <v>2044</v>
      </c>
    </row>
    <row r="1909" spans="1:9" x14ac:dyDescent="0.25">
      <c r="A1909" t="str">
        <f t="shared" si="29"/>
        <v>Prep_16_3_14</v>
      </c>
      <c r="B1909">
        <v>16</v>
      </c>
      <c r="C1909" t="s">
        <v>2300</v>
      </c>
      <c r="D1909">
        <v>3</v>
      </c>
      <c r="E1909" t="s">
        <v>2307</v>
      </c>
      <c r="G1909" t="s">
        <v>508</v>
      </c>
      <c r="H1909">
        <v>14</v>
      </c>
      <c r="I1909" t="s">
        <v>2045</v>
      </c>
    </row>
    <row r="1910" spans="1:9" x14ac:dyDescent="0.25">
      <c r="A1910" t="str">
        <f t="shared" si="29"/>
        <v>Prep_16_3_14</v>
      </c>
      <c r="B1910">
        <v>16</v>
      </c>
      <c r="C1910" t="s">
        <v>2300</v>
      </c>
      <c r="D1910">
        <v>3</v>
      </c>
      <c r="E1910" t="s">
        <v>2307</v>
      </c>
      <c r="G1910" t="s">
        <v>508</v>
      </c>
      <c r="H1910">
        <v>14</v>
      </c>
      <c r="I1910" t="s">
        <v>2040</v>
      </c>
    </row>
    <row r="1911" spans="1:9" x14ac:dyDescent="0.25">
      <c r="A1911" t="str">
        <f t="shared" si="29"/>
        <v>Prep_16_3_14</v>
      </c>
      <c r="B1911">
        <v>16</v>
      </c>
      <c r="C1911" t="s">
        <v>2300</v>
      </c>
      <c r="D1911">
        <v>3</v>
      </c>
      <c r="E1911" t="s">
        <v>2307</v>
      </c>
      <c r="G1911" t="s">
        <v>508</v>
      </c>
      <c r="H1911">
        <v>14</v>
      </c>
      <c r="I1911" t="s">
        <v>2043</v>
      </c>
    </row>
    <row r="1912" spans="1:9" x14ac:dyDescent="0.25">
      <c r="A1912" t="str">
        <f t="shared" si="29"/>
        <v>Prep_16_3_15</v>
      </c>
      <c r="B1912">
        <v>16</v>
      </c>
      <c r="C1912" t="s">
        <v>2300</v>
      </c>
      <c r="D1912">
        <v>3</v>
      </c>
      <c r="E1912" t="s">
        <v>2307</v>
      </c>
      <c r="G1912" t="s">
        <v>509</v>
      </c>
      <c r="H1912">
        <v>15</v>
      </c>
      <c r="I1912" t="s">
        <v>2049</v>
      </c>
    </row>
    <row r="1913" spans="1:9" x14ac:dyDescent="0.25">
      <c r="A1913" t="str">
        <f t="shared" si="29"/>
        <v>Prep_16_3_15</v>
      </c>
      <c r="B1913">
        <v>16</v>
      </c>
      <c r="C1913" t="s">
        <v>2300</v>
      </c>
      <c r="D1913">
        <v>3</v>
      </c>
      <c r="E1913" t="s">
        <v>2307</v>
      </c>
      <c r="G1913" t="s">
        <v>509</v>
      </c>
      <c r="H1913">
        <v>15</v>
      </c>
      <c r="I1913" t="s">
        <v>3207</v>
      </c>
    </row>
    <row r="1914" spans="1:9" x14ac:dyDescent="0.25">
      <c r="A1914" t="str">
        <f t="shared" si="29"/>
        <v>Prep_16_3_15</v>
      </c>
      <c r="B1914">
        <v>16</v>
      </c>
      <c r="C1914" t="s">
        <v>2300</v>
      </c>
      <c r="D1914">
        <v>3</v>
      </c>
      <c r="E1914" t="s">
        <v>2307</v>
      </c>
      <c r="G1914" t="s">
        <v>509</v>
      </c>
      <c r="H1914">
        <v>15</v>
      </c>
      <c r="I1914" t="s">
        <v>2047</v>
      </c>
    </row>
    <row r="1915" spans="1:9" x14ac:dyDescent="0.25">
      <c r="A1915" t="str">
        <f t="shared" si="29"/>
        <v>Prep_16_3_15</v>
      </c>
      <c r="B1915">
        <v>16</v>
      </c>
      <c r="C1915" t="s">
        <v>2300</v>
      </c>
      <c r="D1915">
        <v>3</v>
      </c>
      <c r="E1915" t="s">
        <v>2307</v>
      </c>
      <c r="G1915" t="s">
        <v>509</v>
      </c>
      <c r="H1915">
        <v>15</v>
      </c>
      <c r="I1915" t="s">
        <v>2048</v>
      </c>
    </row>
    <row r="1916" spans="1:9" x14ac:dyDescent="0.25">
      <c r="A1916" t="str">
        <f t="shared" si="29"/>
        <v>Prep_16_3_15</v>
      </c>
      <c r="B1916">
        <v>16</v>
      </c>
      <c r="C1916" t="s">
        <v>2300</v>
      </c>
      <c r="D1916">
        <v>3</v>
      </c>
      <c r="E1916" t="s">
        <v>2307</v>
      </c>
      <c r="G1916" t="s">
        <v>509</v>
      </c>
      <c r="H1916">
        <v>15</v>
      </c>
      <c r="I1916" t="s">
        <v>2046</v>
      </c>
    </row>
    <row r="1917" spans="1:9" x14ac:dyDescent="0.25">
      <c r="A1917" t="str">
        <f t="shared" si="29"/>
        <v>Prep_16_4_16</v>
      </c>
      <c r="B1917">
        <v>16</v>
      </c>
      <c r="C1917" t="s">
        <v>2300</v>
      </c>
      <c r="D1917">
        <v>4</v>
      </c>
      <c r="E1917" t="s">
        <v>2310</v>
      </c>
      <c r="F1917" t="s">
        <v>86</v>
      </c>
      <c r="G1917" t="s">
        <v>510</v>
      </c>
      <c r="H1917">
        <v>16</v>
      </c>
      <c r="I1917" t="s">
        <v>3208</v>
      </c>
    </row>
    <row r="1918" spans="1:9" x14ac:dyDescent="0.25">
      <c r="A1918" t="str">
        <f t="shared" si="29"/>
        <v>Prep_16_4_16</v>
      </c>
      <c r="B1918">
        <v>16</v>
      </c>
      <c r="C1918" t="s">
        <v>2300</v>
      </c>
      <c r="D1918">
        <v>4</v>
      </c>
      <c r="E1918" t="s">
        <v>2310</v>
      </c>
      <c r="F1918" t="s">
        <v>86</v>
      </c>
      <c r="G1918" t="s">
        <v>510</v>
      </c>
      <c r="H1918">
        <v>16</v>
      </c>
      <c r="I1918" t="s">
        <v>3209</v>
      </c>
    </row>
    <row r="1919" spans="1:9" x14ac:dyDescent="0.25">
      <c r="A1919" t="str">
        <f t="shared" si="29"/>
        <v>Prep_16_4_16</v>
      </c>
      <c r="B1919">
        <v>16</v>
      </c>
      <c r="C1919" t="s">
        <v>2300</v>
      </c>
      <c r="D1919">
        <v>4</v>
      </c>
      <c r="E1919" t="s">
        <v>2310</v>
      </c>
      <c r="F1919" t="s">
        <v>86</v>
      </c>
      <c r="G1919" t="s">
        <v>510</v>
      </c>
      <c r="H1919">
        <v>16</v>
      </c>
      <c r="I1919" t="s">
        <v>3210</v>
      </c>
    </row>
    <row r="1920" spans="1:9" x14ac:dyDescent="0.25">
      <c r="A1920" t="str">
        <f t="shared" si="29"/>
        <v>Prep_16_4_16</v>
      </c>
      <c r="B1920">
        <v>16</v>
      </c>
      <c r="C1920" t="s">
        <v>2300</v>
      </c>
      <c r="D1920">
        <v>4</v>
      </c>
      <c r="E1920" t="s">
        <v>2310</v>
      </c>
      <c r="F1920" t="s">
        <v>86</v>
      </c>
      <c r="G1920" t="s">
        <v>510</v>
      </c>
      <c r="H1920">
        <v>16</v>
      </c>
      <c r="I1920" t="s">
        <v>3211</v>
      </c>
    </row>
    <row r="1921" spans="1:9" x14ac:dyDescent="0.25">
      <c r="A1921" t="str">
        <f t="shared" si="29"/>
        <v>Prep_16_4_16</v>
      </c>
      <c r="B1921">
        <v>16</v>
      </c>
      <c r="C1921" t="s">
        <v>2300</v>
      </c>
      <c r="D1921">
        <v>4</v>
      </c>
      <c r="E1921" t="s">
        <v>2310</v>
      </c>
      <c r="F1921" t="s">
        <v>86</v>
      </c>
      <c r="G1921" t="s">
        <v>510</v>
      </c>
      <c r="H1921">
        <v>16</v>
      </c>
      <c r="I1921" t="s">
        <v>2051</v>
      </c>
    </row>
    <row r="1922" spans="1:9" x14ac:dyDescent="0.25">
      <c r="A1922" t="str">
        <f t="shared" si="29"/>
        <v>Prep_16_4_16</v>
      </c>
      <c r="B1922">
        <v>16</v>
      </c>
      <c r="C1922" t="s">
        <v>2300</v>
      </c>
      <c r="D1922">
        <v>4</v>
      </c>
      <c r="E1922" t="s">
        <v>2310</v>
      </c>
      <c r="F1922" t="s">
        <v>86</v>
      </c>
      <c r="G1922" t="s">
        <v>510</v>
      </c>
      <c r="H1922">
        <v>16</v>
      </c>
      <c r="I1922" t="s">
        <v>2050</v>
      </c>
    </row>
    <row r="1923" spans="1:9" x14ac:dyDescent="0.25">
      <c r="A1923" t="str">
        <f t="shared" ref="A1923:A1986" si="30">CONCATENATE("Prep","_",B1923,"_",D1923,"_",H1923)</f>
        <v>Prep_16_4_17</v>
      </c>
      <c r="B1923">
        <v>16</v>
      </c>
      <c r="C1923" t="s">
        <v>2300</v>
      </c>
      <c r="D1923">
        <v>4</v>
      </c>
      <c r="E1923" t="s">
        <v>2310</v>
      </c>
      <c r="G1923" t="s">
        <v>511</v>
      </c>
      <c r="H1923">
        <v>17</v>
      </c>
      <c r="I1923" t="s">
        <v>2053</v>
      </c>
    </row>
    <row r="1924" spans="1:9" x14ac:dyDescent="0.25">
      <c r="A1924" t="str">
        <f t="shared" si="30"/>
        <v>Prep_16_4_17</v>
      </c>
      <c r="B1924">
        <v>16</v>
      </c>
      <c r="C1924" t="s">
        <v>2300</v>
      </c>
      <c r="D1924">
        <v>4</v>
      </c>
      <c r="E1924" t="s">
        <v>2310</v>
      </c>
      <c r="G1924" t="s">
        <v>511</v>
      </c>
      <c r="H1924">
        <v>17</v>
      </c>
      <c r="I1924" t="s">
        <v>2054</v>
      </c>
    </row>
    <row r="1925" spans="1:9" x14ac:dyDescent="0.25">
      <c r="A1925" t="str">
        <f t="shared" si="30"/>
        <v>Prep_16_4_17</v>
      </c>
      <c r="B1925">
        <v>16</v>
      </c>
      <c r="C1925" t="s">
        <v>2300</v>
      </c>
      <c r="D1925">
        <v>4</v>
      </c>
      <c r="E1925" t="s">
        <v>2310</v>
      </c>
      <c r="G1925" t="s">
        <v>511</v>
      </c>
      <c r="H1925">
        <v>17</v>
      </c>
      <c r="I1925" t="s">
        <v>2052</v>
      </c>
    </row>
    <row r="1926" spans="1:9" x14ac:dyDescent="0.25">
      <c r="A1926" t="str">
        <f t="shared" si="30"/>
        <v>Prep_16_4_18</v>
      </c>
      <c r="B1926">
        <v>16</v>
      </c>
      <c r="C1926" t="s">
        <v>2300</v>
      </c>
      <c r="D1926">
        <v>4</v>
      </c>
      <c r="E1926" t="s">
        <v>2310</v>
      </c>
      <c r="G1926" t="s">
        <v>512</v>
      </c>
      <c r="H1926">
        <v>18</v>
      </c>
      <c r="I1926" t="s">
        <v>2057</v>
      </c>
    </row>
    <row r="1927" spans="1:9" x14ac:dyDescent="0.25">
      <c r="A1927" t="str">
        <f t="shared" si="30"/>
        <v>Prep_16_4_18</v>
      </c>
      <c r="B1927">
        <v>16</v>
      </c>
      <c r="C1927" t="s">
        <v>2300</v>
      </c>
      <c r="D1927">
        <v>4</v>
      </c>
      <c r="E1927" t="s">
        <v>2310</v>
      </c>
      <c r="G1927" t="s">
        <v>512</v>
      </c>
      <c r="H1927">
        <v>18</v>
      </c>
      <c r="I1927" t="s">
        <v>2058</v>
      </c>
    </row>
    <row r="1928" spans="1:9" x14ac:dyDescent="0.25">
      <c r="A1928" t="str">
        <f t="shared" si="30"/>
        <v>Prep_16_4_18</v>
      </c>
      <c r="B1928">
        <v>16</v>
      </c>
      <c r="C1928" t="s">
        <v>2300</v>
      </c>
      <c r="D1928">
        <v>4</v>
      </c>
      <c r="E1928" t="s">
        <v>2310</v>
      </c>
      <c r="G1928" t="s">
        <v>512</v>
      </c>
      <c r="H1928">
        <v>18</v>
      </c>
      <c r="I1928" t="s">
        <v>2056</v>
      </c>
    </row>
    <row r="1929" spans="1:9" x14ac:dyDescent="0.25">
      <c r="A1929" t="str">
        <f t="shared" si="30"/>
        <v>Prep_16_4_18</v>
      </c>
      <c r="B1929">
        <v>16</v>
      </c>
      <c r="C1929" t="s">
        <v>2300</v>
      </c>
      <c r="D1929">
        <v>4</v>
      </c>
      <c r="E1929" t="s">
        <v>2310</v>
      </c>
      <c r="G1929" t="s">
        <v>512</v>
      </c>
      <c r="H1929">
        <v>18</v>
      </c>
      <c r="I1929" t="s">
        <v>2055</v>
      </c>
    </row>
    <row r="1930" spans="1:9" x14ac:dyDescent="0.25">
      <c r="A1930" t="str">
        <f t="shared" si="30"/>
        <v>Prep_16_4_19</v>
      </c>
      <c r="B1930">
        <v>16</v>
      </c>
      <c r="C1930" t="s">
        <v>2300</v>
      </c>
      <c r="D1930">
        <v>4</v>
      </c>
      <c r="E1930" t="s">
        <v>2310</v>
      </c>
      <c r="G1930" t="s">
        <v>513</v>
      </c>
      <c r="H1930">
        <v>19</v>
      </c>
      <c r="I1930" t="s">
        <v>2038</v>
      </c>
    </row>
    <row r="1931" spans="1:9" x14ac:dyDescent="0.25">
      <c r="A1931" t="str">
        <f t="shared" si="30"/>
        <v>Prep_16_4_19</v>
      </c>
      <c r="B1931">
        <v>16</v>
      </c>
      <c r="C1931" t="s">
        <v>2300</v>
      </c>
      <c r="D1931">
        <v>4</v>
      </c>
      <c r="E1931" t="s">
        <v>2310</v>
      </c>
      <c r="G1931" t="s">
        <v>513</v>
      </c>
      <c r="H1931">
        <v>19</v>
      </c>
      <c r="I1931" t="s">
        <v>2039</v>
      </c>
    </row>
    <row r="1932" spans="1:9" x14ac:dyDescent="0.25">
      <c r="A1932" t="str">
        <f t="shared" si="30"/>
        <v>Prep_16_4_19</v>
      </c>
      <c r="B1932">
        <v>16</v>
      </c>
      <c r="C1932" t="s">
        <v>2300</v>
      </c>
      <c r="D1932">
        <v>4</v>
      </c>
      <c r="E1932" t="s">
        <v>2310</v>
      </c>
      <c r="G1932" t="s">
        <v>513</v>
      </c>
      <c r="H1932">
        <v>19</v>
      </c>
      <c r="I1932" t="s">
        <v>2059</v>
      </c>
    </row>
    <row r="1933" spans="1:9" x14ac:dyDescent="0.25">
      <c r="A1933" t="str">
        <f t="shared" si="30"/>
        <v>Prep_16_4_19</v>
      </c>
      <c r="B1933">
        <v>16</v>
      </c>
      <c r="C1933" t="s">
        <v>2300</v>
      </c>
      <c r="D1933">
        <v>4</v>
      </c>
      <c r="E1933" t="s">
        <v>2310</v>
      </c>
      <c r="G1933" t="s">
        <v>513</v>
      </c>
      <c r="H1933">
        <v>19</v>
      </c>
      <c r="I1933" t="s">
        <v>2060</v>
      </c>
    </row>
    <row r="1934" spans="1:9" x14ac:dyDescent="0.25">
      <c r="A1934" t="str">
        <f t="shared" si="30"/>
        <v>Prep_16_4_19</v>
      </c>
      <c r="B1934">
        <v>16</v>
      </c>
      <c r="C1934" t="s">
        <v>2300</v>
      </c>
      <c r="D1934">
        <v>4</v>
      </c>
      <c r="E1934" t="s">
        <v>2310</v>
      </c>
      <c r="G1934" t="s">
        <v>513</v>
      </c>
      <c r="H1934">
        <v>19</v>
      </c>
      <c r="I1934" t="s">
        <v>2036</v>
      </c>
    </row>
    <row r="1935" spans="1:9" x14ac:dyDescent="0.25">
      <c r="A1935" t="str">
        <f t="shared" si="30"/>
        <v>Prep_16_4_19</v>
      </c>
      <c r="B1935">
        <v>16</v>
      </c>
      <c r="C1935" t="s">
        <v>2300</v>
      </c>
      <c r="D1935">
        <v>4</v>
      </c>
      <c r="E1935" t="s">
        <v>2310</v>
      </c>
      <c r="G1935" t="s">
        <v>513</v>
      </c>
      <c r="H1935">
        <v>19</v>
      </c>
      <c r="I1935" t="s">
        <v>2035</v>
      </c>
    </row>
    <row r="1936" spans="1:9" x14ac:dyDescent="0.25">
      <c r="A1936" t="str">
        <f t="shared" si="30"/>
        <v>Prep_16_4_20</v>
      </c>
      <c r="B1936">
        <v>16</v>
      </c>
      <c r="C1936" t="s">
        <v>2300</v>
      </c>
      <c r="D1936">
        <v>4</v>
      </c>
      <c r="E1936" t="s">
        <v>2310</v>
      </c>
      <c r="G1936" t="s">
        <v>514</v>
      </c>
      <c r="H1936">
        <v>20</v>
      </c>
      <c r="I1936" t="s">
        <v>2064</v>
      </c>
    </row>
    <row r="1937" spans="1:9" x14ac:dyDescent="0.25">
      <c r="A1937" t="str">
        <f t="shared" si="30"/>
        <v>Prep_16_4_20</v>
      </c>
      <c r="B1937">
        <v>16</v>
      </c>
      <c r="C1937" t="s">
        <v>2300</v>
      </c>
      <c r="D1937">
        <v>4</v>
      </c>
      <c r="E1937" t="s">
        <v>2310</v>
      </c>
      <c r="G1937" t="s">
        <v>514</v>
      </c>
      <c r="H1937">
        <v>20</v>
      </c>
      <c r="I1937" t="s">
        <v>3212</v>
      </c>
    </row>
    <row r="1938" spans="1:9" x14ac:dyDescent="0.25">
      <c r="A1938" t="str">
        <f t="shared" si="30"/>
        <v>Prep_16_4_20</v>
      </c>
      <c r="B1938">
        <v>16</v>
      </c>
      <c r="C1938" t="s">
        <v>2300</v>
      </c>
      <c r="D1938">
        <v>4</v>
      </c>
      <c r="E1938" t="s">
        <v>2310</v>
      </c>
      <c r="G1938" t="s">
        <v>514</v>
      </c>
      <c r="H1938">
        <v>20</v>
      </c>
      <c r="I1938" t="s">
        <v>2063</v>
      </c>
    </row>
    <row r="1939" spans="1:9" x14ac:dyDescent="0.25">
      <c r="A1939" t="str">
        <f t="shared" si="30"/>
        <v>Prep_16_4_20</v>
      </c>
      <c r="B1939">
        <v>16</v>
      </c>
      <c r="C1939" t="s">
        <v>2300</v>
      </c>
      <c r="D1939">
        <v>4</v>
      </c>
      <c r="E1939" t="s">
        <v>2310</v>
      </c>
      <c r="G1939" t="s">
        <v>514</v>
      </c>
      <c r="H1939">
        <v>20</v>
      </c>
      <c r="I1939" t="s">
        <v>2062</v>
      </c>
    </row>
    <row r="1940" spans="1:9" x14ac:dyDescent="0.25">
      <c r="A1940" t="str">
        <f t="shared" si="30"/>
        <v>Prep_16_4_20</v>
      </c>
      <c r="B1940">
        <v>16</v>
      </c>
      <c r="C1940" t="s">
        <v>2300</v>
      </c>
      <c r="D1940">
        <v>4</v>
      </c>
      <c r="E1940" t="s">
        <v>2310</v>
      </c>
      <c r="G1940" t="s">
        <v>514</v>
      </c>
      <c r="H1940">
        <v>20</v>
      </c>
      <c r="I1940" t="s">
        <v>3213</v>
      </c>
    </row>
    <row r="1941" spans="1:9" x14ac:dyDescent="0.25">
      <c r="A1941" t="str">
        <f t="shared" si="30"/>
        <v>Prep_16_4_20</v>
      </c>
      <c r="B1941">
        <v>16</v>
      </c>
      <c r="C1941" t="s">
        <v>2300</v>
      </c>
      <c r="D1941">
        <v>4</v>
      </c>
      <c r="E1941" t="s">
        <v>2310</v>
      </c>
      <c r="G1941" t="s">
        <v>514</v>
      </c>
      <c r="H1941">
        <v>20</v>
      </c>
      <c r="I1941" t="s">
        <v>2061</v>
      </c>
    </row>
    <row r="1942" spans="1:9" x14ac:dyDescent="0.25">
      <c r="A1942" t="str">
        <f t="shared" si="30"/>
        <v>Prep_16_4_21</v>
      </c>
      <c r="B1942">
        <v>16</v>
      </c>
      <c r="C1942" t="s">
        <v>2300</v>
      </c>
      <c r="D1942">
        <v>4</v>
      </c>
      <c r="E1942" t="s">
        <v>2310</v>
      </c>
      <c r="G1942" t="s">
        <v>515</v>
      </c>
      <c r="H1942">
        <v>21</v>
      </c>
      <c r="I1942" t="s">
        <v>2049</v>
      </c>
    </row>
    <row r="1943" spans="1:9" x14ac:dyDescent="0.25">
      <c r="A1943" t="str">
        <f t="shared" si="30"/>
        <v>Prep_16_4_21</v>
      </c>
      <c r="B1943">
        <v>16</v>
      </c>
      <c r="C1943" t="s">
        <v>2300</v>
      </c>
      <c r="D1943">
        <v>4</v>
      </c>
      <c r="E1943" t="s">
        <v>2310</v>
      </c>
      <c r="G1943" t="s">
        <v>515</v>
      </c>
      <c r="H1943">
        <v>21</v>
      </c>
      <c r="I1943" t="s">
        <v>2065</v>
      </c>
    </row>
    <row r="1944" spans="1:9" x14ac:dyDescent="0.25">
      <c r="A1944" t="str">
        <f t="shared" si="30"/>
        <v>Prep_16_4_21</v>
      </c>
      <c r="B1944">
        <v>16</v>
      </c>
      <c r="C1944" t="s">
        <v>2300</v>
      </c>
      <c r="D1944">
        <v>4</v>
      </c>
      <c r="E1944" t="s">
        <v>2310</v>
      </c>
      <c r="G1944" t="s">
        <v>515</v>
      </c>
      <c r="H1944">
        <v>21</v>
      </c>
      <c r="I1944" t="s">
        <v>3214</v>
      </c>
    </row>
    <row r="1945" spans="1:9" x14ac:dyDescent="0.25">
      <c r="A1945" t="str">
        <f t="shared" si="30"/>
        <v>Prep_16_4_21</v>
      </c>
      <c r="B1945">
        <v>16</v>
      </c>
      <c r="C1945" t="s">
        <v>2300</v>
      </c>
      <c r="D1945">
        <v>4</v>
      </c>
      <c r="E1945" t="s">
        <v>2310</v>
      </c>
      <c r="G1945" t="s">
        <v>515</v>
      </c>
      <c r="H1945">
        <v>21</v>
      </c>
      <c r="I1945" t="s">
        <v>2047</v>
      </c>
    </row>
    <row r="1946" spans="1:9" x14ac:dyDescent="0.25">
      <c r="A1946" t="str">
        <f t="shared" si="30"/>
        <v>Prep_16_4_21</v>
      </c>
      <c r="B1946">
        <v>16</v>
      </c>
      <c r="C1946" t="s">
        <v>2300</v>
      </c>
      <c r="D1946">
        <v>4</v>
      </c>
      <c r="E1946" t="s">
        <v>2310</v>
      </c>
      <c r="G1946" t="s">
        <v>515</v>
      </c>
      <c r="H1946">
        <v>21</v>
      </c>
      <c r="I1946" t="s">
        <v>2066</v>
      </c>
    </row>
    <row r="1947" spans="1:9" x14ac:dyDescent="0.25">
      <c r="A1947" t="str">
        <f t="shared" si="30"/>
        <v>Prep_16_4_21</v>
      </c>
      <c r="B1947">
        <v>16</v>
      </c>
      <c r="C1947" t="s">
        <v>2300</v>
      </c>
      <c r="D1947">
        <v>4</v>
      </c>
      <c r="E1947" t="s">
        <v>2310</v>
      </c>
      <c r="G1947" t="s">
        <v>515</v>
      </c>
      <c r="H1947">
        <v>21</v>
      </c>
      <c r="I1947" t="s">
        <v>2048</v>
      </c>
    </row>
    <row r="1948" spans="1:9" x14ac:dyDescent="0.25">
      <c r="A1948" t="str">
        <f t="shared" si="30"/>
        <v>Prep_17_1_1</v>
      </c>
      <c r="B1948">
        <v>17</v>
      </c>
      <c r="C1948" t="s">
        <v>2304</v>
      </c>
      <c r="D1948">
        <v>1</v>
      </c>
      <c r="E1948" t="s">
        <v>87</v>
      </c>
      <c r="F1948" t="s">
        <v>87</v>
      </c>
      <c r="G1948" t="s">
        <v>516</v>
      </c>
      <c r="H1948">
        <v>1</v>
      </c>
      <c r="I1948" t="s">
        <v>2067</v>
      </c>
    </row>
    <row r="1949" spans="1:9" x14ac:dyDescent="0.25">
      <c r="A1949" t="str">
        <f t="shared" si="30"/>
        <v>Prep_17_1_1</v>
      </c>
      <c r="B1949">
        <v>17</v>
      </c>
      <c r="C1949" t="s">
        <v>2304</v>
      </c>
      <c r="D1949">
        <v>1</v>
      </c>
      <c r="E1949" t="s">
        <v>87</v>
      </c>
      <c r="F1949" t="s">
        <v>87</v>
      </c>
      <c r="G1949" t="s">
        <v>516</v>
      </c>
      <c r="H1949">
        <v>1</v>
      </c>
      <c r="I1949" t="s">
        <v>2069</v>
      </c>
    </row>
    <row r="1950" spans="1:9" x14ac:dyDescent="0.25">
      <c r="A1950" t="str">
        <f t="shared" si="30"/>
        <v>Prep_17_1_1</v>
      </c>
      <c r="B1950">
        <v>17</v>
      </c>
      <c r="C1950" t="s">
        <v>2304</v>
      </c>
      <c r="D1950">
        <v>1</v>
      </c>
      <c r="E1950" t="s">
        <v>87</v>
      </c>
      <c r="F1950" t="s">
        <v>87</v>
      </c>
      <c r="G1950" t="s">
        <v>516</v>
      </c>
      <c r="H1950">
        <v>1</v>
      </c>
      <c r="I1950" t="s">
        <v>2068</v>
      </c>
    </row>
    <row r="1951" spans="1:9" x14ac:dyDescent="0.25">
      <c r="A1951" t="str">
        <f t="shared" si="30"/>
        <v>Prep_17_1_2</v>
      </c>
      <c r="B1951">
        <v>17</v>
      </c>
      <c r="C1951" t="s">
        <v>2304</v>
      </c>
      <c r="D1951">
        <v>1</v>
      </c>
      <c r="E1951" t="s">
        <v>87</v>
      </c>
      <c r="G1951" t="s">
        <v>517</v>
      </c>
      <c r="H1951">
        <v>2</v>
      </c>
      <c r="I1951" t="s">
        <v>2071</v>
      </c>
    </row>
    <row r="1952" spans="1:9" x14ac:dyDescent="0.25">
      <c r="A1952" t="str">
        <f t="shared" si="30"/>
        <v>Prep_17_1_2</v>
      </c>
      <c r="B1952">
        <v>17</v>
      </c>
      <c r="C1952" t="s">
        <v>2304</v>
      </c>
      <c r="D1952">
        <v>1</v>
      </c>
      <c r="E1952" t="s">
        <v>87</v>
      </c>
      <c r="G1952" t="s">
        <v>517</v>
      </c>
      <c r="H1952">
        <v>2</v>
      </c>
      <c r="I1952" t="s">
        <v>2073</v>
      </c>
    </row>
    <row r="1953" spans="1:9" x14ac:dyDescent="0.25">
      <c r="A1953" t="str">
        <f t="shared" si="30"/>
        <v>Prep_17_1_2</v>
      </c>
      <c r="B1953">
        <v>17</v>
      </c>
      <c r="C1953" t="s">
        <v>2304</v>
      </c>
      <c r="D1953">
        <v>1</v>
      </c>
      <c r="E1953" t="s">
        <v>87</v>
      </c>
      <c r="G1953" t="s">
        <v>517</v>
      </c>
      <c r="H1953">
        <v>2</v>
      </c>
      <c r="I1953" t="s">
        <v>2072</v>
      </c>
    </row>
    <row r="1954" spans="1:9" x14ac:dyDescent="0.25">
      <c r="A1954" t="str">
        <f t="shared" si="30"/>
        <v>Prep_17_1_2</v>
      </c>
      <c r="B1954">
        <v>17</v>
      </c>
      <c r="C1954" t="s">
        <v>2304</v>
      </c>
      <c r="D1954">
        <v>1</v>
      </c>
      <c r="E1954" t="s">
        <v>87</v>
      </c>
      <c r="G1954" t="s">
        <v>517</v>
      </c>
      <c r="H1954">
        <v>2</v>
      </c>
      <c r="I1954" t="s">
        <v>2070</v>
      </c>
    </row>
    <row r="1955" spans="1:9" x14ac:dyDescent="0.25">
      <c r="A1955" t="str">
        <f t="shared" si="30"/>
        <v>Prep_17_1_3</v>
      </c>
      <c r="B1955">
        <v>17</v>
      </c>
      <c r="C1955" t="s">
        <v>2304</v>
      </c>
      <c r="D1955">
        <v>1</v>
      </c>
      <c r="E1955" t="s">
        <v>87</v>
      </c>
      <c r="G1955" t="s">
        <v>518</v>
      </c>
      <c r="H1955">
        <v>3</v>
      </c>
      <c r="I1955" t="s">
        <v>2076</v>
      </c>
    </row>
    <row r="1956" spans="1:9" x14ac:dyDescent="0.25">
      <c r="A1956" t="str">
        <f t="shared" si="30"/>
        <v>Prep_17_1_3</v>
      </c>
      <c r="B1956">
        <v>17</v>
      </c>
      <c r="C1956" t="s">
        <v>2304</v>
      </c>
      <c r="D1956">
        <v>1</v>
      </c>
      <c r="E1956" t="s">
        <v>87</v>
      </c>
      <c r="G1956" t="s">
        <v>518</v>
      </c>
      <c r="H1956">
        <v>3</v>
      </c>
      <c r="I1956" t="s">
        <v>3215</v>
      </c>
    </row>
    <row r="1957" spans="1:9" x14ac:dyDescent="0.25">
      <c r="A1957" t="str">
        <f t="shared" si="30"/>
        <v>Prep_17_1_3</v>
      </c>
      <c r="B1957">
        <v>17</v>
      </c>
      <c r="C1957" t="s">
        <v>2304</v>
      </c>
      <c r="D1957">
        <v>1</v>
      </c>
      <c r="E1957" t="s">
        <v>87</v>
      </c>
      <c r="G1957" t="s">
        <v>518</v>
      </c>
      <c r="H1957">
        <v>3</v>
      </c>
      <c r="I1957" t="s">
        <v>2074</v>
      </c>
    </row>
    <row r="1958" spans="1:9" x14ac:dyDescent="0.25">
      <c r="A1958" t="str">
        <f t="shared" si="30"/>
        <v>Prep_17_1_3</v>
      </c>
      <c r="B1958">
        <v>17</v>
      </c>
      <c r="C1958" t="s">
        <v>2304</v>
      </c>
      <c r="D1958">
        <v>1</v>
      </c>
      <c r="E1958" t="s">
        <v>87</v>
      </c>
      <c r="G1958" t="s">
        <v>518</v>
      </c>
      <c r="H1958">
        <v>3</v>
      </c>
      <c r="I1958" t="s">
        <v>2075</v>
      </c>
    </row>
    <row r="1959" spans="1:9" x14ac:dyDescent="0.25">
      <c r="A1959" t="str">
        <f t="shared" si="30"/>
        <v>Prep_17_1_4</v>
      </c>
      <c r="B1959">
        <v>17</v>
      </c>
      <c r="C1959" t="s">
        <v>2304</v>
      </c>
      <c r="D1959">
        <v>1</v>
      </c>
      <c r="E1959" t="s">
        <v>87</v>
      </c>
      <c r="G1959" t="s">
        <v>519</v>
      </c>
      <c r="H1959">
        <v>4</v>
      </c>
      <c r="I1959" t="s">
        <v>2077</v>
      </c>
    </row>
    <row r="1960" spans="1:9" x14ac:dyDescent="0.25">
      <c r="A1960" t="str">
        <f t="shared" si="30"/>
        <v>Prep_17_1_4</v>
      </c>
      <c r="B1960">
        <v>17</v>
      </c>
      <c r="C1960" t="s">
        <v>2304</v>
      </c>
      <c r="D1960">
        <v>1</v>
      </c>
      <c r="E1960" t="s">
        <v>87</v>
      </c>
      <c r="G1960" t="s">
        <v>519</v>
      </c>
      <c r="H1960">
        <v>4</v>
      </c>
      <c r="I1960" t="s">
        <v>2078</v>
      </c>
    </row>
    <row r="1961" spans="1:9" x14ac:dyDescent="0.25">
      <c r="A1961" t="str">
        <f t="shared" si="30"/>
        <v>Prep_17_1_4</v>
      </c>
      <c r="B1961">
        <v>17</v>
      </c>
      <c r="C1961" t="s">
        <v>2304</v>
      </c>
      <c r="D1961">
        <v>1</v>
      </c>
      <c r="E1961" t="s">
        <v>87</v>
      </c>
      <c r="G1961" t="s">
        <v>519</v>
      </c>
      <c r="H1961">
        <v>4</v>
      </c>
      <c r="I1961" t="s">
        <v>2079</v>
      </c>
    </row>
    <row r="1962" spans="1:9" x14ac:dyDescent="0.25">
      <c r="A1962" t="str">
        <f t="shared" si="30"/>
        <v>Prep_17_2_5</v>
      </c>
      <c r="B1962">
        <v>17</v>
      </c>
      <c r="C1962" t="s">
        <v>2304</v>
      </c>
      <c r="D1962">
        <v>2</v>
      </c>
      <c r="E1962" t="s">
        <v>88</v>
      </c>
      <c r="F1962" t="s">
        <v>88</v>
      </c>
      <c r="G1962" t="s">
        <v>520</v>
      </c>
      <c r="H1962">
        <v>5</v>
      </c>
      <c r="I1962" t="s">
        <v>2080</v>
      </c>
    </row>
    <row r="1963" spans="1:9" x14ac:dyDescent="0.25">
      <c r="A1963" t="str">
        <f t="shared" si="30"/>
        <v>Prep_17_2_5</v>
      </c>
      <c r="B1963">
        <v>17</v>
      </c>
      <c r="C1963" t="s">
        <v>2304</v>
      </c>
      <c r="D1963">
        <v>2</v>
      </c>
      <c r="E1963" t="s">
        <v>88</v>
      </c>
      <c r="F1963" t="s">
        <v>88</v>
      </c>
      <c r="G1963" t="s">
        <v>520</v>
      </c>
      <c r="H1963">
        <v>5</v>
      </c>
      <c r="I1963" t="s">
        <v>2084</v>
      </c>
    </row>
    <row r="1964" spans="1:9" x14ac:dyDescent="0.25">
      <c r="A1964" t="str">
        <f t="shared" si="30"/>
        <v>Prep_17_2_5</v>
      </c>
      <c r="B1964">
        <v>17</v>
      </c>
      <c r="C1964" t="s">
        <v>2304</v>
      </c>
      <c r="D1964">
        <v>2</v>
      </c>
      <c r="E1964" t="s">
        <v>88</v>
      </c>
      <c r="F1964" t="s">
        <v>88</v>
      </c>
      <c r="G1964" t="s">
        <v>520</v>
      </c>
      <c r="H1964">
        <v>5</v>
      </c>
      <c r="I1964" t="s">
        <v>2085</v>
      </c>
    </row>
    <row r="1965" spans="1:9" x14ac:dyDescent="0.25">
      <c r="A1965" t="str">
        <f t="shared" si="30"/>
        <v>Prep_17_2_5</v>
      </c>
      <c r="B1965">
        <v>17</v>
      </c>
      <c r="C1965" t="s">
        <v>2304</v>
      </c>
      <c r="D1965">
        <v>2</v>
      </c>
      <c r="E1965" t="s">
        <v>88</v>
      </c>
      <c r="F1965" t="s">
        <v>88</v>
      </c>
      <c r="G1965" t="s">
        <v>520</v>
      </c>
      <c r="H1965">
        <v>5</v>
      </c>
      <c r="I1965" t="s">
        <v>2081</v>
      </c>
    </row>
    <row r="1966" spans="1:9" x14ac:dyDescent="0.25">
      <c r="A1966" t="str">
        <f t="shared" si="30"/>
        <v>Prep_17_2_5</v>
      </c>
      <c r="B1966">
        <v>17</v>
      </c>
      <c r="C1966" t="s">
        <v>2304</v>
      </c>
      <c r="D1966">
        <v>2</v>
      </c>
      <c r="E1966" t="s">
        <v>88</v>
      </c>
      <c r="F1966" t="s">
        <v>88</v>
      </c>
      <c r="G1966" t="s">
        <v>520</v>
      </c>
      <c r="H1966">
        <v>5</v>
      </c>
      <c r="I1966" t="s">
        <v>2082</v>
      </c>
    </row>
    <row r="1967" spans="1:9" x14ac:dyDescent="0.25">
      <c r="A1967" t="str">
        <f t="shared" si="30"/>
        <v>Prep_17_2_5</v>
      </c>
      <c r="B1967">
        <v>17</v>
      </c>
      <c r="C1967" t="s">
        <v>2304</v>
      </c>
      <c r="D1967">
        <v>2</v>
      </c>
      <c r="E1967" t="s">
        <v>88</v>
      </c>
      <c r="F1967" t="s">
        <v>88</v>
      </c>
      <c r="G1967" t="s">
        <v>520</v>
      </c>
      <c r="H1967">
        <v>5</v>
      </c>
      <c r="I1967" t="s">
        <v>2083</v>
      </c>
    </row>
    <row r="1968" spans="1:9" x14ac:dyDescent="0.25">
      <c r="A1968" t="str">
        <f t="shared" si="30"/>
        <v>Prep_17_2_6</v>
      </c>
      <c r="B1968">
        <v>17</v>
      </c>
      <c r="C1968" t="s">
        <v>2304</v>
      </c>
      <c r="D1968">
        <v>2</v>
      </c>
      <c r="E1968" t="s">
        <v>88</v>
      </c>
      <c r="G1968" t="s">
        <v>521</v>
      </c>
      <c r="H1968">
        <v>6</v>
      </c>
      <c r="I1968" t="s">
        <v>2086</v>
      </c>
    </row>
    <row r="1969" spans="1:9" x14ac:dyDescent="0.25">
      <c r="A1969" t="str">
        <f t="shared" si="30"/>
        <v>Prep_17_2_6</v>
      </c>
      <c r="B1969">
        <v>17</v>
      </c>
      <c r="C1969" t="s">
        <v>2304</v>
      </c>
      <c r="D1969">
        <v>2</v>
      </c>
      <c r="E1969" t="s">
        <v>88</v>
      </c>
      <c r="G1969" t="s">
        <v>521</v>
      </c>
      <c r="H1969">
        <v>6</v>
      </c>
      <c r="I1969" t="s">
        <v>2090</v>
      </c>
    </row>
    <row r="1970" spans="1:9" x14ac:dyDescent="0.25">
      <c r="A1970" t="str">
        <f t="shared" si="30"/>
        <v>Prep_17_2_6</v>
      </c>
      <c r="B1970">
        <v>17</v>
      </c>
      <c r="C1970" t="s">
        <v>2304</v>
      </c>
      <c r="D1970">
        <v>2</v>
      </c>
      <c r="E1970" t="s">
        <v>88</v>
      </c>
      <c r="G1970" t="s">
        <v>521</v>
      </c>
      <c r="H1970">
        <v>6</v>
      </c>
      <c r="I1970" t="s">
        <v>2089</v>
      </c>
    </row>
    <row r="1971" spans="1:9" x14ac:dyDescent="0.25">
      <c r="A1971" t="str">
        <f t="shared" si="30"/>
        <v>Prep_17_2_6</v>
      </c>
      <c r="B1971">
        <v>17</v>
      </c>
      <c r="C1971" t="s">
        <v>2304</v>
      </c>
      <c r="D1971">
        <v>2</v>
      </c>
      <c r="E1971" t="s">
        <v>88</v>
      </c>
      <c r="G1971" t="s">
        <v>521</v>
      </c>
      <c r="H1971">
        <v>6</v>
      </c>
      <c r="I1971" t="s">
        <v>2091</v>
      </c>
    </row>
    <row r="1972" spans="1:9" x14ac:dyDescent="0.25">
      <c r="A1972" t="str">
        <f t="shared" si="30"/>
        <v>Prep_17_2_6</v>
      </c>
      <c r="B1972">
        <v>17</v>
      </c>
      <c r="C1972" t="s">
        <v>2304</v>
      </c>
      <c r="D1972">
        <v>2</v>
      </c>
      <c r="E1972" t="s">
        <v>88</v>
      </c>
      <c r="G1972" t="s">
        <v>521</v>
      </c>
      <c r="H1972">
        <v>6</v>
      </c>
      <c r="I1972" t="s">
        <v>2088</v>
      </c>
    </row>
    <row r="1973" spans="1:9" x14ac:dyDescent="0.25">
      <c r="A1973" t="str">
        <f t="shared" si="30"/>
        <v>Prep_17_2_6</v>
      </c>
      <c r="B1973">
        <v>17</v>
      </c>
      <c r="C1973" t="s">
        <v>2304</v>
      </c>
      <c r="D1973">
        <v>2</v>
      </c>
      <c r="E1973" t="s">
        <v>88</v>
      </c>
      <c r="G1973" t="s">
        <v>521</v>
      </c>
      <c r="H1973">
        <v>6</v>
      </c>
      <c r="I1973" t="s">
        <v>2087</v>
      </c>
    </row>
    <row r="1974" spans="1:9" x14ac:dyDescent="0.25">
      <c r="A1974" t="str">
        <f t="shared" si="30"/>
        <v>Prep_17_2_7</v>
      </c>
      <c r="B1974">
        <v>17</v>
      </c>
      <c r="C1974" t="s">
        <v>2304</v>
      </c>
      <c r="D1974">
        <v>2</v>
      </c>
      <c r="E1974" t="s">
        <v>88</v>
      </c>
      <c r="G1974" t="s">
        <v>522</v>
      </c>
      <c r="H1974">
        <v>7</v>
      </c>
      <c r="I1974" t="s">
        <v>2096</v>
      </c>
    </row>
    <row r="1975" spans="1:9" x14ac:dyDescent="0.25">
      <c r="A1975" t="str">
        <f t="shared" si="30"/>
        <v>Prep_17_2_7</v>
      </c>
      <c r="B1975">
        <v>17</v>
      </c>
      <c r="C1975" t="s">
        <v>2304</v>
      </c>
      <c r="D1975">
        <v>2</v>
      </c>
      <c r="E1975" t="s">
        <v>88</v>
      </c>
      <c r="G1975" t="s">
        <v>522</v>
      </c>
      <c r="H1975">
        <v>7</v>
      </c>
      <c r="I1975" t="s">
        <v>2093</v>
      </c>
    </row>
    <row r="1976" spans="1:9" x14ac:dyDescent="0.25">
      <c r="A1976" t="str">
        <f t="shared" si="30"/>
        <v>Prep_17_2_7</v>
      </c>
      <c r="B1976">
        <v>17</v>
      </c>
      <c r="C1976" t="s">
        <v>2304</v>
      </c>
      <c r="D1976">
        <v>2</v>
      </c>
      <c r="E1976" t="s">
        <v>88</v>
      </c>
      <c r="G1976" t="s">
        <v>522</v>
      </c>
      <c r="H1976">
        <v>7</v>
      </c>
      <c r="I1976" t="s">
        <v>2094</v>
      </c>
    </row>
    <row r="1977" spans="1:9" x14ac:dyDescent="0.25">
      <c r="A1977" t="str">
        <f t="shared" si="30"/>
        <v>Prep_17_2_7</v>
      </c>
      <c r="B1977">
        <v>17</v>
      </c>
      <c r="C1977" t="s">
        <v>2304</v>
      </c>
      <c r="D1977">
        <v>2</v>
      </c>
      <c r="E1977" t="s">
        <v>88</v>
      </c>
      <c r="G1977" t="s">
        <v>522</v>
      </c>
      <c r="H1977">
        <v>7</v>
      </c>
      <c r="I1977" t="s">
        <v>2097</v>
      </c>
    </row>
    <row r="1978" spans="1:9" x14ac:dyDescent="0.25">
      <c r="A1978" t="str">
        <f t="shared" si="30"/>
        <v>Prep_17_2_7</v>
      </c>
      <c r="B1978">
        <v>17</v>
      </c>
      <c r="C1978" t="s">
        <v>2304</v>
      </c>
      <c r="D1978">
        <v>2</v>
      </c>
      <c r="E1978" t="s">
        <v>88</v>
      </c>
      <c r="G1978" t="s">
        <v>522</v>
      </c>
      <c r="H1978">
        <v>7</v>
      </c>
      <c r="I1978" t="s">
        <v>2095</v>
      </c>
    </row>
    <row r="1979" spans="1:9" x14ac:dyDescent="0.25">
      <c r="A1979" t="str">
        <f t="shared" si="30"/>
        <v>Prep_17_2_7</v>
      </c>
      <c r="B1979">
        <v>17</v>
      </c>
      <c r="C1979" t="s">
        <v>2304</v>
      </c>
      <c r="D1979">
        <v>2</v>
      </c>
      <c r="E1979" t="s">
        <v>88</v>
      </c>
      <c r="G1979" t="s">
        <v>522</v>
      </c>
      <c r="H1979">
        <v>7</v>
      </c>
      <c r="I1979" t="s">
        <v>2092</v>
      </c>
    </row>
    <row r="1980" spans="1:9" x14ac:dyDescent="0.25">
      <c r="A1980" t="str">
        <f t="shared" si="30"/>
        <v>Prep_17_2_8</v>
      </c>
      <c r="B1980">
        <v>17</v>
      </c>
      <c r="C1980" t="s">
        <v>2304</v>
      </c>
      <c r="D1980">
        <v>2</v>
      </c>
      <c r="E1980" t="s">
        <v>88</v>
      </c>
      <c r="G1980" t="s">
        <v>523</v>
      </c>
      <c r="H1980">
        <v>8</v>
      </c>
      <c r="I1980" t="s">
        <v>2100</v>
      </c>
    </row>
    <row r="1981" spans="1:9" x14ac:dyDescent="0.25">
      <c r="A1981" t="str">
        <f t="shared" si="30"/>
        <v>Prep_17_2_8</v>
      </c>
      <c r="B1981">
        <v>17</v>
      </c>
      <c r="C1981" t="s">
        <v>2304</v>
      </c>
      <c r="D1981">
        <v>2</v>
      </c>
      <c r="E1981" t="s">
        <v>88</v>
      </c>
      <c r="G1981" t="s">
        <v>523</v>
      </c>
      <c r="H1981">
        <v>8</v>
      </c>
      <c r="I1981" t="s">
        <v>2099</v>
      </c>
    </row>
    <row r="1982" spans="1:9" x14ac:dyDescent="0.25">
      <c r="A1982" t="str">
        <f t="shared" si="30"/>
        <v>Prep_17_2_8</v>
      </c>
      <c r="B1982">
        <v>17</v>
      </c>
      <c r="C1982" t="s">
        <v>2304</v>
      </c>
      <c r="D1982">
        <v>2</v>
      </c>
      <c r="E1982" t="s">
        <v>88</v>
      </c>
      <c r="G1982" t="s">
        <v>523</v>
      </c>
      <c r="H1982">
        <v>8</v>
      </c>
      <c r="I1982" t="s">
        <v>2098</v>
      </c>
    </row>
    <row r="1983" spans="1:9" x14ac:dyDescent="0.25">
      <c r="A1983" t="str">
        <f t="shared" si="30"/>
        <v>Prep_17_2_9</v>
      </c>
      <c r="B1983">
        <v>17</v>
      </c>
      <c r="C1983" t="s">
        <v>2304</v>
      </c>
      <c r="D1983">
        <v>2</v>
      </c>
      <c r="E1983" t="s">
        <v>88</v>
      </c>
      <c r="G1983" t="s">
        <v>524</v>
      </c>
      <c r="H1983">
        <v>9</v>
      </c>
      <c r="I1983" t="s">
        <v>2103</v>
      </c>
    </row>
    <row r="1984" spans="1:9" x14ac:dyDescent="0.25">
      <c r="A1984" t="str">
        <f t="shared" si="30"/>
        <v>Prep_17_2_9</v>
      </c>
      <c r="B1984">
        <v>17</v>
      </c>
      <c r="C1984" t="s">
        <v>2304</v>
      </c>
      <c r="D1984">
        <v>2</v>
      </c>
      <c r="E1984" t="s">
        <v>88</v>
      </c>
      <c r="G1984" t="s">
        <v>524</v>
      </c>
      <c r="H1984">
        <v>9</v>
      </c>
      <c r="I1984" t="s">
        <v>2102</v>
      </c>
    </row>
    <row r="1985" spans="1:9" x14ac:dyDescent="0.25">
      <c r="A1985" t="str">
        <f t="shared" si="30"/>
        <v>Prep_17_2_9</v>
      </c>
      <c r="B1985">
        <v>17</v>
      </c>
      <c r="C1985" t="s">
        <v>2304</v>
      </c>
      <c r="D1985">
        <v>2</v>
      </c>
      <c r="E1985" t="s">
        <v>88</v>
      </c>
      <c r="G1985" t="s">
        <v>524</v>
      </c>
      <c r="H1985">
        <v>9</v>
      </c>
      <c r="I1985" t="s">
        <v>2101</v>
      </c>
    </row>
    <row r="1986" spans="1:9" x14ac:dyDescent="0.25">
      <c r="A1986" t="str">
        <f t="shared" si="30"/>
        <v>Prep_17_3_10</v>
      </c>
      <c r="B1986">
        <v>17</v>
      </c>
      <c r="C1986" t="s">
        <v>2304</v>
      </c>
      <c r="D1986">
        <v>3</v>
      </c>
      <c r="E1986" t="s">
        <v>89</v>
      </c>
      <c r="F1986" t="s">
        <v>89</v>
      </c>
      <c r="G1986" t="s">
        <v>525</v>
      </c>
      <c r="H1986">
        <v>10</v>
      </c>
      <c r="I1986" t="s">
        <v>3216</v>
      </c>
    </row>
    <row r="1987" spans="1:9" x14ac:dyDescent="0.25">
      <c r="A1987" t="str">
        <f t="shared" ref="A1987:A2050" si="31">CONCATENATE("Prep","_",B1987,"_",D1987,"_",H1987)</f>
        <v>Prep_17_3_10</v>
      </c>
      <c r="B1987">
        <v>17</v>
      </c>
      <c r="C1987" t="s">
        <v>2304</v>
      </c>
      <c r="D1987">
        <v>3</v>
      </c>
      <c r="E1987" t="s">
        <v>89</v>
      </c>
      <c r="F1987" t="s">
        <v>89</v>
      </c>
      <c r="G1987" t="s">
        <v>525</v>
      </c>
      <c r="H1987">
        <v>10</v>
      </c>
      <c r="I1987" t="s">
        <v>3217</v>
      </c>
    </row>
    <row r="1988" spans="1:9" x14ac:dyDescent="0.25">
      <c r="A1988" t="str">
        <f t="shared" si="31"/>
        <v>Prep_17_3_10</v>
      </c>
      <c r="B1988">
        <v>17</v>
      </c>
      <c r="C1988" t="s">
        <v>2304</v>
      </c>
      <c r="D1988">
        <v>3</v>
      </c>
      <c r="E1988" t="s">
        <v>89</v>
      </c>
      <c r="F1988" t="s">
        <v>89</v>
      </c>
      <c r="G1988" t="s">
        <v>525</v>
      </c>
      <c r="H1988">
        <v>10</v>
      </c>
      <c r="I1988" t="s">
        <v>3218</v>
      </c>
    </row>
    <row r="1989" spans="1:9" x14ac:dyDescent="0.25">
      <c r="A1989" t="str">
        <f t="shared" si="31"/>
        <v>Prep_17_3_10</v>
      </c>
      <c r="B1989">
        <v>17</v>
      </c>
      <c r="C1989" t="s">
        <v>2304</v>
      </c>
      <c r="D1989">
        <v>3</v>
      </c>
      <c r="E1989" t="s">
        <v>89</v>
      </c>
      <c r="F1989" t="s">
        <v>89</v>
      </c>
      <c r="G1989" t="s">
        <v>525</v>
      </c>
      <c r="H1989">
        <v>10</v>
      </c>
      <c r="I1989" t="s">
        <v>3219</v>
      </c>
    </row>
    <row r="1990" spans="1:9" x14ac:dyDescent="0.25">
      <c r="A1990" t="str">
        <f t="shared" si="31"/>
        <v>Prep_17_3_10</v>
      </c>
      <c r="B1990">
        <v>17</v>
      </c>
      <c r="C1990" t="s">
        <v>2304</v>
      </c>
      <c r="D1990">
        <v>3</v>
      </c>
      <c r="E1990" t="s">
        <v>89</v>
      </c>
      <c r="F1990" t="s">
        <v>89</v>
      </c>
      <c r="G1990" t="s">
        <v>525</v>
      </c>
      <c r="H1990">
        <v>10</v>
      </c>
      <c r="I1990" t="s">
        <v>3220</v>
      </c>
    </row>
    <row r="1991" spans="1:9" x14ac:dyDescent="0.25">
      <c r="A1991" t="str">
        <f t="shared" si="31"/>
        <v>Prep_17_3_11</v>
      </c>
      <c r="B1991">
        <v>17</v>
      </c>
      <c r="C1991" t="s">
        <v>2304</v>
      </c>
      <c r="D1991">
        <v>3</v>
      </c>
      <c r="E1991" t="s">
        <v>89</v>
      </c>
      <c r="G1991" t="s">
        <v>526</v>
      </c>
      <c r="H1991">
        <v>11</v>
      </c>
      <c r="I1991" t="s">
        <v>2104</v>
      </c>
    </row>
    <row r="1992" spans="1:9" x14ac:dyDescent="0.25">
      <c r="A1992" t="str">
        <f t="shared" si="31"/>
        <v>Prep_17_3_11</v>
      </c>
      <c r="B1992">
        <v>17</v>
      </c>
      <c r="C1992" t="s">
        <v>2304</v>
      </c>
      <c r="D1992">
        <v>3</v>
      </c>
      <c r="E1992" t="s">
        <v>89</v>
      </c>
      <c r="G1992" t="s">
        <v>526</v>
      </c>
      <c r="H1992">
        <v>11</v>
      </c>
      <c r="I1992" t="s">
        <v>3221</v>
      </c>
    </row>
    <row r="1993" spans="1:9" x14ac:dyDescent="0.25">
      <c r="A1993" t="str">
        <f t="shared" si="31"/>
        <v>Prep_17_3_11</v>
      </c>
      <c r="B1993">
        <v>17</v>
      </c>
      <c r="C1993" t="s">
        <v>2304</v>
      </c>
      <c r="D1993">
        <v>3</v>
      </c>
      <c r="E1993" t="s">
        <v>89</v>
      </c>
      <c r="G1993" t="s">
        <v>526</v>
      </c>
      <c r="H1993">
        <v>11</v>
      </c>
      <c r="I1993" t="s">
        <v>3222</v>
      </c>
    </row>
    <row r="1994" spans="1:9" x14ac:dyDescent="0.25">
      <c r="A1994" t="str">
        <f t="shared" si="31"/>
        <v>Prep_17_3_11</v>
      </c>
      <c r="B1994">
        <v>17</v>
      </c>
      <c r="C1994" t="s">
        <v>2304</v>
      </c>
      <c r="D1994">
        <v>3</v>
      </c>
      <c r="E1994" t="s">
        <v>89</v>
      </c>
      <c r="G1994" t="s">
        <v>526</v>
      </c>
      <c r="H1994">
        <v>11</v>
      </c>
      <c r="I1994" t="s">
        <v>3223</v>
      </c>
    </row>
    <row r="1995" spans="1:9" x14ac:dyDescent="0.25">
      <c r="A1995" t="str">
        <f t="shared" si="31"/>
        <v>Prep_17_3_11</v>
      </c>
      <c r="B1995">
        <v>17</v>
      </c>
      <c r="C1995" t="s">
        <v>2304</v>
      </c>
      <c r="D1995">
        <v>3</v>
      </c>
      <c r="E1995" t="s">
        <v>89</v>
      </c>
      <c r="G1995" t="s">
        <v>526</v>
      </c>
      <c r="H1995">
        <v>11</v>
      </c>
      <c r="I1995" t="s">
        <v>3224</v>
      </c>
    </row>
    <row r="1996" spans="1:9" x14ac:dyDescent="0.25">
      <c r="A1996" t="str">
        <f t="shared" si="31"/>
        <v>Prep_17_3_11</v>
      </c>
      <c r="B1996">
        <v>17</v>
      </c>
      <c r="C1996" t="s">
        <v>2304</v>
      </c>
      <c r="D1996">
        <v>3</v>
      </c>
      <c r="E1996" t="s">
        <v>89</v>
      </c>
      <c r="G1996" t="s">
        <v>526</v>
      </c>
      <c r="H1996">
        <v>11</v>
      </c>
      <c r="I1996" t="s">
        <v>3225</v>
      </c>
    </row>
    <row r="1997" spans="1:9" x14ac:dyDescent="0.25">
      <c r="A1997" t="str">
        <f t="shared" si="31"/>
        <v>Prep_17_3_12</v>
      </c>
      <c r="B1997">
        <v>17</v>
      </c>
      <c r="C1997" t="s">
        <v>2304</v>
      </c>
      <c r="D1997">
        <v>3</v>
      </c>
      <c r="E1997" t="s">
        <v>89</v>
      </c>
      <c r="G1997" t="s">
        <v>527</v>
      </c>
      <c r="H1997">
        <v>12</v>
      </c>
      <c r="I1997" t="s">
        <v>3226</v>
      </c>
    </row>
    <row r="1998" spans="1:9" x14ac:dyDescent="0.25">
      <c r="A1998" t="str">
        <f t="shared" si="31"/>
        <v>Prep_17_3_12</v>
      </c>
      <c r="B1998">
        <v>17</v>
      </c>
      <c r="C1998" t="s">
        <v>2304</v>
      </c>
      <c r="D1998">
        <v>3</v>
      </c>
      <c r="E1998" t="s">
        <v>89</v>
      </c>
      <c r="G1998" t="s">
        <v>527</v>
      </c>
      <c r="H1998">
        <v>12</v>
      </c>
      <c r="I1998" t="s">
        <v>3227</v>
      </c>
    </row>
    <row r="1999" spans="1:9" x14ac:dyDescent="0.25">
      <c r="A1999" t="str">
        <f t="shared" si="31"/>
        <v>Prep_17_3_12</v>
      </c>
      <c r="B1999">
        <v>17</v>
      </c>
      <c r="C1999" t="s">
        <v>2304</v>
      </c>
      <c r="D1999">
        <v>3</v>
      </c>
      <c r="E1999" t="s">
        <v>89</v>
      </c>
      <c r="G1999" t="s">
        <v>527</v>
      </c>
      <c r="H1999">
        <v>12</v>
      </c>
      <c r="I1999" t="s">
        <v>3228</v>
      </c>
    </row>
    <row r="2000" spans="1:9" x14ac:dyDescent="0.25">
      <c r="A2000" t="str">
        <f t="shared" si="31"/>
        <v>Prep_17_3_12</v>
      </c>
      <c r="B2000">
        <v>17</v>
      </c>
      <c r="C2000" t="s">
        <v>2304</v>
      </c>
      <c r="D2000">
        <v>3</v>
      </c>
      <c r="E2000" t="s">
        <v>89</v>
      </c>
      <c r="G2000" t="s">
        <v>527</v>
      </c>
      <c r="H2000">
        <v>12</v>
      </c>
      <c r="I2000" t="s">
        <v>3229</v>
      </c>
    </row>
    <row r="2001" spans="1:9" x14ac:dyDescent="0.25">
      <c r="A2001" t="str">
        <f t="shared" si="31"/>
        <v>Prep_17_4_13</v>
      </c>
      <c r="B2001">
        <v>17</v>
      </c>
      <c r="C2001" t="s">
        <v>2304</v>
      </c>
      <c r="D2001">
        <v>4</v>
      </c>
      <c r="E2001" t="s">
        <v>90</v>
      </c>
      <c r="F2001" t="s">
        <v>90</v>
      </c>
      <c r="G2001" t="s">
        <v>528</v>
      </c>
      <c r="H2001">
        <v>13</v>
      </c>
      <c r="I2001" t="s">
        <v>2105</v>
      </c>
    </row>
    <row r="2002" spans="1:9" x14ac:dyDescent="0.25">
      <c r="A2002" t="str">
        <f t="shared" si="31"/>
        <v>Prep_17_4_13</v>
      </c>
      <c r="B2002">
        <v>17</v>
      </c>
      <c r="C2002" t="s">
        <v>2304</v>
      </c>
      <c r="D2002">
        <v>4</v>
      </c>
      <c r="E2002" t="s">
        <v>90</v>
      </c>
      <c r="F2002" t="s">
        <v>90</v>
      </c>
      <c r="G2002" t="s">
        <v>528</v>
      </c>
      <c r="H2002">
        <v>13</v>
      </c>
      <c r="I2002" t="s">
        <v>2108</v>
      </c>
    </row>
    <row r="2003" spans="1:9" x14ac:dyDescent="0.25">
      <c r="A2003" t="str">
        <f t="shared" si="31"/>
        <v>Prep_17_4_13</v>
      </c>
      <c r="B2003">
        <v>17</v>
      </c>
      <c r="C2003" t="s">
        <v>2304</v>
      </c>
      <c r="D2003">
        <v>4</v>
      </c>
      <c r="E2003" t="s">
        <v>90</v>
      </c>
      <c r="F2003" t="s">
        <v>90</v>
      </c>
      <c r="G2003" t="s">
        <v>528</v>
      </c>
      <c r="H2003">
        <v>13</v>
      </c>
      <c r="I2003" t="s">
        <v>2107</v>
      </c>
    </row>
    <row r="2004" spans="1:9" x14ac:dyDescent="0.25">
      <c r="A2004" t="str">
        <f t="shared" si="31"/>
        <v>Prep_17_4_13</v>
      </c>
      <c r="B2004">
        <v>17</v>
      </c>
      <c r="C2004" t="s">
        <v>2304</v>
      </c>
      <c r="D2004">
        <v>4</v>
      </c>
      <c r="E2004" t="s">
        <v>90</v>
      </c>
      <c r="F2004" t="s">
        <v>90</v>
      </c>
      <c r="G2004" t="s">
        <v>528</v>
      </c>
      <c r="H2004">
        <v>13</v>
      </c>
      <c r="I2004" t="s">
        <v>2106</v>
      </c>
    </row>
    <row r="2005" spans="1:9" x14ac:dyDescent="0.25">
      <c r="A2005" t="str">
        <f t="shared" si="31"/>
        <v>Prep_17_4_14</v>
      </c>
      <c r="B2005">
        <v>17</v>
      </c>
      <c r="C2005" t="s">
        <v>2304</v>
      </c>
      <c r="D2005">
        <v>4</v>
      </c>
      <c r="E2005" t="s">
        <v>90</v>
      </c>
      <c r="G2005" t="s">
        <v>529</v>
      </c>
      <c r="H2005">
        <v>14</v>
      </c>
      <c r="I2005" t="s">
        <v>3230</v>
      </c>
    </row>
    <row r="2006" spans="1:9" x14ac:dyDescent="0.25">
      <c r="A2006" t="str">
        <f t="shared" si="31"/>
        <v>Prep_17_4_14</v>
      </c>
      <c r="B2006">
        <v>17</v>
      </c>
      <c r="C2006" t="s">
        <v>2304</v>
      </c>
      <c r="D2006">
        <v>4</v>
      </c>
      <c r="E2006" t="s">
        <v>90</v>
      </c>
      <c r="G2006" t="s">
        <v>529</v>
      </c>
      <c r="H2006">
        <v>14</v>
      </c>
      <c r="I2006" t="s">
        <v>3231</v>
      </c>
    </row>
    <row r="2007" spans="1:9" x14ac:dyDescent="0.25">
      <c r="A2007" t="str">
        <f t="shared" si="31"/>
        <v>Prep_17_4_14</v>
      </c>
      <c r="B2007">
        <v>17</v>
      </c>
      <c r="C2007" t="s">
        <v>2304</v>
      </c>
      <c r="D2007">
        <v>4</v>
      </c>
      <c r="E2007" t="s">
        <v>90</v>
      </c>
      <c r="G2007" t="s">
        <v>529</v>
      </c>
      <c r="H2007">
        <v>14</v>
      </c>
      <c r="I2007" t="s">
        <v>3232</v>
      </c>
    </row>
    <row r="2008" spans="1:9" x14ac:dyDescent="0.25">
      <c r="A2008" t="str">
        <f t="shared" si="31"/>
        <v>Prep_17_4_14</v>
      </c>
      <c r="B2008">
        <v>17</v>
      </c>
      <c r="C2008" t="s">
        <v>2304</v>
      </c>
      <c r="D2008">
        <v>4</v>
      </c>
      <c r="E2008" t="s">
        <v>90</v>
      </c>
      <c r="G2008" t="s">
        <v>529</v>
      </c>
      <c r="H2008">
        <v>14</v>
      </c>
      <c r="I2008" t="s">
        <v>3233</v>
      </c>
    </row>
    <row r="2009" spans="1:9" x14ac:dyDescent="0.25">
      <c r="A2009" t="str">
        <f t="shared" si="31"/>
        <v>Prep_17_4_15</v>
      </c>
      <c r="B2009">
        <v>17</v>
      </c>
      <c r="C2009" t="s">
        <v>2304</v>
      </c>
      <c r="D2009">
        <v>4</v>
      </c>
      <c r="E2009" t="s">
        <v>90</v>
      </c>
      <c r="G2009" t="s">
        <v>530</v>
      </c>
      <c r="H2009">
        <v>15</v>
      </c>
      <c r="I2009" t="s">
        <v>2110</v>
      </c>
    </row>
    <row r="2010" spans="1:9" x14ac:dyDescent="0.25">
      <c r="A2010" t="str">
        <f t="shared" si="31"/>
        <v>Prep_17_4_15</v>
      </c>
      <c r="B2010">
        <v>17</v>
      </c>
      <c r="C2010" t="s">
        <v>2304</v>
      </c>
      <c r="D2010">
        <v>4</v>
      </c>
      <c r="E2010" t="s">
        <v>90</v>
      </c>
      <c r="G2010" t="s">
        <v>530</v>
      </c>
      <c r="H2010">
        <v>15</v>
      </c>
      <c r="I2010" t="s">
        <v>3234</v>
      </c>
    </row>
    <row r="2011" spans="1:9" x14ac:dyDescent="0.25">
      <c r="A2011" t="str">
        <f t="shared" si="31"/>
        <v>Prep_17_4_15</v>
      </c>
      <c r="B2011">
        <v>17</v>
      </c>
      <c r="C2011" t="s">
        <v>2304</v>
      </c>
      <c r="D2011">
        <v>4</v>
      </c>
      <c r="E2011" t="s">
        <v>90</v>
      </c>
      <c r="G2011" t="s">
        <v>530</v>
      </c>
      <c r="H2011">
        <v>15</v>
      </c>
      <c r="I2011" t="s">
        <v>2109</v>
      </c>
    </row>
    <row r="2012" spans="1:9" x14ac:dyDescent="0.25">
      <c r="A2012" t="str">
        <f t="shared" si="31"/>
        <v>Prep_17_5_16</v>
      </c>
      <c r="B2012">
        <v>17</v>
      </c>
      <c r="C2012" t="s">
        <v>2304</v>
      </c>
      <c r="D2012">
        <v>5</v>
      </c>
      <c r="E2012" t="s">
        <v>91</v>
      </c>
      <c r="F2012" t="s">
        <v>91</v>
      </c>
      <c r="G2012" t="s">
        <v>531</v>
      </c>
      <c r="H2012">
        <v>16</v>
      </c>
      <c r="I2012" t="s">
        <v>2113</v>
      </c>
    </row>
    <row r="2013" spans="1:9" x14ac:dyDescent="0.25">
      <c r="A2013" t="str">
        <f t="shared" si="31"/>
        <v>Prep_17_5_16</v>
      </c>
      <c r="B2013">
        <v>17</v>
      </c>
      <c r="C2013" t="s">
        <v>2304</v>
      </c>
      <c r="D2013">
        <v>5</v>
      </c>
      <c r="E2013" t="s">
        <v>91</v>
      </c>
      <c r="F2013" t="s">
        <v>91</v>
      </c>
      <c r="G2013" t="s">
        <v>531</v>
      </c>
      <c r="H2013">
        <v>16</v>
      </c>
      <c r="I2013" t="s">
        <v>2111</v>
      </c>
    </row>
    <row r="2014" spans="1:9" x14ac:dyDescent="0.25">
      <c r="A2014" t="str">
        <f t="shared" si="31"/>
        <v>Prep_17_5_16</v>
      </c>
      <c r="B2014">
        <v>17</v>
      </c>
      <c r="C2014" t="s">
        <v>2304</v>
      </c>
      <c r="D2014">
        <v>5</v>
      </c>
      <c r="E2014" t="s">
        <v>91</v>
      </c>
      <c r="F2014" t="s">
        <v>91</v>
      </c>
      <c r="G2014" t="s">
        <v>531</v>
      </c>
      <c r="H2014">
        <v>16</v>
      </c>
      <c r="I2014" t="s">
        <v>2112</v>
      </c>
    </row>
    <row r="2015" spans="1:9" x14ac:dyDescent="0.25">
      <c r="A2015" t="str">
        <f t="shared" si="31"/>
        <v>Prep_17_5_17</v>
      </c>
      <c r="B2015">
        <v>17</v>
      </c>
      <c r="C2015" t="s">
        <v>2304</v>
      </c>
      <c r="D2015">
        <v>5</v>
      </c>
      <c r="E2015" t="s">
        <v>91</v>
      </c>
      <c r="G2015" t="s">
        <v>532</v>
      </c>
      <c r="H2015">
        <v>17</v>
      </c>
      <c r="I2015" t="s">
        <v>2116</v>
      </c>
    </row>
    <row r="2016" spans="1:9" x14ac:dyDescent="0.25">
      <c r="A2016" t="str">
        <f t="shared" si="31"/>
        <v>Prep_17_5_17</v>
      </c>
      <c r="B2016">
        <v>17</v>
      </c>
      <c r="C2016" t="s">
        <v>2304</v>
      </c>
      <c r="D2016">
        <v>5</v>
      </c>
      <c r="E2016" t="s">
        <v>91</v>
      </c>
      <c r="G2016" t="s">
        <v>532</v>
      </c>
      <c r="H2016">
        <v>17</v>
      </c>
      <c r="I2016" t="s">
        <v>2115</v>
      </c>
    </row>
    <row r="2017" spans="1:9" x14ac:dyDescent="0.25">
      <c r="A2017" t="str">
        <f t="shared" si="31"/>
        <v>Prep_17_5_17</v>
      </c>
      <c r="B2017">
        <v>17</v>
      </c>
      <c r="C2017" t="s">
        <v>2304</v>
      </c>
      <c r="D2017">
        <v>5</v>
      </c>
      <c r="E2017" t="s">
        <v>91</v>
      </c>
      <c r="G2017" t="s">
        <v>532</v>
      </c>
      <c r="H2017">
        <v>17</v>
      </c>
      <c r="I2017" t="s">
        <v>2114</v>
      </c>
    </row>
    <row r="2018" spans="1:9" x14ac:dyDescent="0.25">
      <c r="A2018" t="str">
        <f t="shared" si="31"/>
        <v>Prep_17_6_18</v>
      </c>
      <c r="B2018">
        <v>17</v>
      </c>
      <c r="C2018" t="s">
        <v>2304</v>
      </c>
      <c r="D2018">
        <v>6</v>
      </c>
      <c r="E2018" t="s">
        <v>92</v>
      </c>
      <c r="F2018" t="s">
        <v>92</v>
      </c>
      <c r="G2018" t="s">
        <v>533</v>
      </c>
      <c r="H2018">
        <v>18</v>
      </c>
      <c r="I2018" t="s">
        <v>2117</v>
      </c>
    </row>
    <row r="2019" spans="1:9" x14ac:dyDescent="0.25">
      <c r="A2019" t="str">
        <f t="shared" si="31"/>
        <v>Prep_17_6_18</v>
      </c>
      <c r="B2019">
        <v>17</v>
      </c>
      <c r="C2019" t="s">
        <v>2304</v>
      </c>
      <c r="D2019">
        <v>6</v>
      </c>
      <c r="E2019" t="s">
        <v>92</v>
      </c>
      <c r="F2019" t="s">
        <v>92</v>
      </c>
      <c r="G2019" t="s">
        <v>533</v>
      </c>
      <c r="H2019">
        <v>18</v>
      </c>
      <c r="I2019" t="s">
        <v>2118</v>
      </c>
    </row>
    <row r="2020" spans="1:9" x14ac:dyDescent="0.25">
      <c r="A2020" t="str">
        <f t="shared" si="31"/>
        <v>Prep_17_6_18</v>
      </c>
      <c r="B2020">
        <v>17</v>
      </c>
      <c r="C2020" t="s">
        <v>2304</v>
      </c>
      <c r="D2020">
        <v>6</v>
      </c>
      <c r="E2020" t="s">
        <v>92</v>
      </c>
      <c r="F2020" t="s">
        <v>92</v>
      </c>
      <c r="G2020" t="s">
        <v>533</v>
      </c>
      <c r="H2020">
        <v>18</v>
      </c>
      <c r="I2020" t="s">
        <v>2119</v>
      </c>
    </row>
    <row r="2021" spans="1:9" x14ac:dyDescent="0.25">
      <c r="A2021" t="str">
        <f t="shared" si="31"/>
        <v>Prep_17_6_18</v>
      </c>
      <c r="B2021">
        <v>17</v>
      </c>
      <c r="C2021" t="s">
        <v>2304</v>
      </c>
      <c r="D2021">
        <v>6</v>
      </c>
      <c r="E2021" t="s">
        <v>92</v>
      </c>
      <c r="F2021" t="s">
        <v>92</v>
      </c>
      <c r="G2021" t="s">
        <v>533</v>
      </c>
      <c r="H2021">
        <v>18</v>
      </c>
      <c r="I2021" t="s">
        <v>2120</v>
      </c>
    </row>
    <row r="2022" spans="1:9" x14ac:dyDescent="0.25">
      <c r="A2022" t="str">
        <f t="shared" si="31"/>
        <v>Prep_17_6_19</v>
      </c>
      <c r="B2022">
        <v>17</v>
      </c>
      <c r="C2022" t="s">
        <v>2304</v>
      </c>
      <c r="D2022">
        <v>6</v>
      </c>
      <c r="E2022" t="s">
        <v>92</v>
      </c>
      <c r="G2022" t="s">
        <v>534</v>
      </c>
      <c r="H2022">
        <v>19</v>
      </c>
      <c r="I2022" t="s">
        <v>2123</v>
      </c>
    </row>
    <row r="2023" spans="1:9" x14ac:dyDescent="0.25">
      <c r="A2023" t="str">
        <f t="shared" si="31"/>
        <v>Prep_17_6_19</v>
      </c>
      <c r="B2023">
        <v>17</v>
      </c>
      <c r="C2023" t="s">
        <v>2304</v>
      </c>
      <c r="D2023">
        <v>6</v>
      </c>
      <c r="E2023" t="s">
        <v>92</v>
      </c>
      <c r="G2023" t="s">
        <v>534</v>
      </c>
      <c r="H2023">
        <v>19</v>
      </c>
      <c r="I2023" t="s">
        <v>2125</v>
      </c>
    </row>
    <row r="2024" spans="1:9" x14ac:dyDescent="0.25">
      <c r="A2024" t="str">
        <f t="shared" si="31"/>
        <v>Prep_17_6_19</v>
      </c>
      <c r="B2024">
        <v>17</v>
      </c>
      <c r="C2024" t="s">
        <v>2304</v>
      </c>
      <c r="D2024">
        <v>6</v>
      </c>
      <c r="E2024" t="s">
        <v>92</v>
      </c>
      <c r="G2024" t="s">
        <v>534</v>
      </c>
      <c r="H2024">
        <v>19</v>
      </c>
      <c r="I2024" t="s">
        <v>2122</v>
      </c>
    </row>
    <row r="2025" spans="1:9" x14ac:dyDescent="0.25">
      <c r="A2025" t="str">
        <f t="shared" si="31"/>
        <v>Prep_17_6_19</v>
      </c>
      <c r="B2025">
        <v>17</v>
      </c>
      <c r="C2025" t="s">
        <v>2304</v>
      </c>
      <c r="D2025">
        <v>6</v>
      </c>
      <c r="E2025" t="s">
        <v>92</v>
      </c>
      <c r="G2025" t="s">
        <v>534</v>
      </c>
      <c r="H2025">
        <v>19</v>
      </c>
      <c r="I2025" t="s">
        <v>2124</v>
      </c>
    </row>
    <row r="2026" spans="1:9" x14ac:dyDescent="0.25">
      <c r="A2026" t="str">
        <f t="shared" si="31"/>
        <v>Prep_17_6_19</v>
      </c>
      <c r="B2026">
        <v>17</v>
      </c>
      <c r="C2026" t="s">
        <v>2304</v>
      </c>
      <c r="D2026">
        <v>6</v>
      </c>
      <c r="E2026" t="s">
        <v>92</v>
      </c>
      <c r="G2026" t="s">
        <v>534</v>
      </c>
      <c r="H2026">
        <v>19</v>
      </c>
      <c r="I2026" t="s">
        <v>2121</v>
      </c>
    </row>
    <row r="2027" spans="1:9" x14ac:dyDescent="0.25">
      <c r="A2027" t="str">
        <f t="shared" si="31"/>
        <v>Prep_17_7_20</v>
      </c>
      <c r="B2027">
        <v>17</v>
      </c>
      <c r="C2027" t="s">
        <v>2304</v>
      </c>
      <c r="D2027">
        <v>7</v>
      </c>
      <c r="E2027" t="s">
        <v>93</v>
      </c>
      <c r="F2027" t="s">
        <v>93</v>
      </c>
      <c r="G2027" t="s">
        <v>535</v>
      </c>
      <c r="H2027">
        <v>20</v>
      </c>
      <c r="I2027" t="s">
        <v>2128</v>
      </c>
    </row>
    <row r="2028" spans="1:9" x14ac:dyDescent="0.25">
      <c r="A2028" t="str">
        <f t="shared" si="31"/>
        <v>Prep_17_7_20</v>
      </c>
      <c r="B2028">
        <v>17</v>
      </c>
      <c r="C2028" t="s">
        <v>2304</v>
      </c>
      <c r="D2028">
        <v>7</v>
      </c>
      <c r="E2028" t="s">
        <v>93</v>
      </c>
      <c r="F2028" t="s">
        <v>93</v>
      </c>
      <c r="G2028" t="s">
        <v>535</v>
      </c>
      <c r="H2028">
        <v>20</v>
      </c>
      <c r="I2028" t="s">
        <v>2129</v>
      </c>
    </row>
    <row r="2029" spans="1:9" x14ac:dyDescent="0.25">
      <c r="A2029" t="str">
        <f t="shared" si="31"/>
        <v>Prep_17_7_20</v>
      </c>
      <c r="B2029">
        <v>17</v>
      </c>
      <c r="C2029" t="s">
        <v>2304</v>
      </c>
      <c r="D2029">
        <v>7</v>
      </c>
      <c r="E2029" t="s">
        <v>93</v>
      </c>
      <c r="F2029" t="s">
        <v>93</v>
      </c>
      <c r="G2029" t="s">
        <v>535</v>
      </c>
      <c r="H2029">
        <v>20</v>
      </c>
      <c r="I2029" t="s">
        <v>2126</v>
      </c>
    </row>
    <row r="2030" spans="1:9" x14ac:dyDescent="0.25">
      <c r="A2030" t="str">
        <f t="shared" si="31"/>
        <v>Prep_17_7_20</v>
      </c>
      <c r="B2030">
        <v>17</v>
      </c>
      <c r="C2030" t="s">
        <v>2304</v>
      </c>
      <c r="D2030">
        <v>7</v>
      </c>
      <c r="E2030" t="s">
        <v>93</v>
      </c>
      <c r="F2030" t="s">
        <v>93</v>
      </c>
      <c r="G2030" t="s">
        <v>535</v>
      </c>
      <c r="H2030">
        <v>20</v>
      </c>
      <c r="I2030" t="s">
        <v>2127</v>
      </c>
    </row>
    <row r="2031" spans="1:9" x14ac:dyDescent="0.25">
      <c r="A2031" t="str">
        <f t="shared" si="31"/>
        <v>Prep_17_7_21</v>
      </c>
      <c r="B2031">
        <v>17</v>
      </c>
      <c r="C2031" t="s">
        <v>2304</v>
      </c>
      <c r="D2031">
        <v>7</v>
      </c>
      <c r="E2031" t="s">
        <v>93</v>
      </c>
      <c r="G2031" t="s">
        <v>536</v>
      </c>
      <c r="H2031">
        <v>21</v>
      </c>
      <c r="I2031" t="s">
        <v>3235</v>
      </c>
    </row>
    <row r="2032" spans="1:9" x14ac:dyDescent="0.25">
      <c r="A2032" t="str">
        <f t="shared" si="31"/>
        <v>Prep_17_7_21</v>
      </c>
      <c r="B2032">
        <v>17</v>
      </c>
      <c r="C2032" t="s">
        <v>2304</v>
      </c>
      <c r="D2032">
        <v>7</v>
      </c>
      <c r="E2032" t="s">
        <v>93</v>
      </c>
      <c r="G2032" t="s">
        <v>536</v>
      </c>
      <c r="H2032">
        <v>21</v>
      </c>
      <c r="I2032" t="s">
        <v>3236</v>
      </c>
    </row>
    <row r="2033" spans="1:9" x14ac:dyDescent="0.25">
      <c r="A2033" t="str">
        <f t="shared" si="31"/>
        <v>Prep_17_7_21</v>
      </c>
      <c r="B2033">
        <v>17</v>
      </c>
      <c r="C2033" t="s">
        <v>2304</v>
      </c>
      <c r="D2033">
        <v>7</v>
      </c>
      <c r="E2033" t="s">
        <v>93</v>
      </c>
      <c r="G2033" t="s">
        <v>536</v>
      </c>
      <c r="H2033">
        <v>21</v>
      </c>
      <c r="I2033" t="s">
        <v>3237</v>
      </c>
    </row>
    <row r="2034" spans="1:9" x14ac:dyDescent="0.25">
      <c r="A2034" t="str">
        <f t="shared" si="31"/>
        <v>Prep_17_7_22</v>
      </c>
      <c r="B2034">
        <v>17</v>
      </c>
      <c r="C2034" t="s">
        <v>2304</v>
      </c>
      <c r="D2034">
        <v>7</v>
      </c>
      <c r="E2034" t="s">
        <v>93</v>
      </c>
      <c r="G2034" t="s">
        <v>537</v>
      </c>
      <c r="H2034">
        <v>22</v>
      </c>
      <c r="I2034" t="s">
        <v>2131</v>
      </c>
    </row>
    <row r="2035" spans="1:9" x14ac:dyDescent="0.25">
      <c r="A2035" t="str">
        <f t="shared" si="31"/>
        <v>Prep_17_7_22</v>
      </c>
      <c r="B2035">
        <v>17</v>
      </c>
      <c r="C2035" t="s">
        <v>2304</v>
      </c>
      <c r="D2035">
        <v>7</v>
      </c>
      <c r="E2035" t="s">
        <v>93</v>
      </c>
      <c r="G2035" t="s">
        <v>537</v>
      </c>
      <c r="H2035">
        <v>22</v>
      </c>
      <c r="I2035" t="s">
        <v>2130</v>
      </c>
    </row>
    <row r="2036" spans="1:9" x14ac:dyDescent="0.25">
      <c r="A2036" t="str">
        <f t="shared" si="31"/>
        <v>Prep_18_1_1</v>
      </c>
      <c r="B2036">
        <v>18</v>
      </c>
      <c r="C2036" t="s">
        <v>2306</v>
      </c>
      <c r="D2036">
        <v>1</v>
      </c>
      <c r="E2036" t="s">
        <v>94</v>
      </c>
      <c r="F2036" t="s">
        <v>94</v>
      </c>
      <c r="G2036" t="s">
        <v>538</v>
      </c>
      <c r="H2036">
        <v>1</v>
      </c>
      <c r="I2036" t="s">
        <v>2134</v>
      </c>
    </row>
    <row r="2037" spans="1:9" x14ac:dyDescent="0.25">
      <c r="A2037" t="str">
        <f t="shared" si="31"/>
        <v>Prep_18_1_1</v>
      </c>
      <c r="B2037">
        <v>18</v>
      </c>
      <c r="C2037" t="s">
        <v>2306</v>
      </c>
      <c r="D2037">
        <v>1</v>
      </c>
      <c r="E2037" t="s">
        <v>94</v>
      </c>
      <c r="F2037" t="s">
        <v>94</v>
      </c>
      <c r="G2037" t="s">
        <v>538</v>
      </c>
      <c r="H2037">
        <v>1</v>
      </c>
      <c r="I2037" t="s">
        <v>2132</v>
      </c>
    </row>
    <row r="2038" spans="1:9" x14ac:dyDescent="0.25">
      <c r="A2038" t="str">
        <f t="shared" si="31"/>
        <v>Prep_18_1_1</v>
      </c>
      <c r="B2038">
        <v>18</v>
      </c>
      <c r="C2038" t="s">
        <v>2306</v>
      </c>
      <c r="D2038">
        <v>1</v>
      </c>
      <c r="E2038" t="s">
        <v>94</v>
      </c>
      <c r="F2038" t="s">
        <v>94</v>
      </c>
      <c r="G2038" t="s">
        <v>538</v>
      </c>
      <c r="H2038">
        <v>1</v>
      </c>
      <c r="I2038" t="s">
        <v>2135</v>
      </c>
    </row>
    <row r="2039" spans="1:9" x14ac:dyDescent="0.25">
      <c r="A2039" t="str">
        <f t="shared" si="31"/>
        <v>Prep_18_1_1</v>
      </c>
      <c r="B2039">
        <v>18</v>
      </c>
      <c r="C2039" t="s">
        <v>2306</v>
      </c>
      <c r="D2039">
        <v>1</v>
      </c>
      <c r="E2039" t="s">
        <v>94</v>
      </c>
      <c r="F2039" t="s">
        <v>94</v>
      </c>
      <c r="G2039" t="s">
        <v>538</v>
      </c>
      <c r="H2039">
        <v>1</v>
      </c>
      <c r="I2039" t="s">
        <v>2133</v>
      </c>
    </row>
    <row r="2040" spans="1:9" x14ac:dyDescent="0.25">
      <c r="A2040" t="str">
        <f t="shared" si="31"/>
        <v>Prep_18_1_2</v>
      </c>
      <c r="B2040">
        <v>18</v>
      </c>
      <c r="C2040" t="s">
        <v>2306</v>
      </c>
      <c r="D2040">
        <v>1</v>
      </c>
      <c r="E2040" t="s">
        <v>94</v>
      </c>
      <c r="G2040" t="s">
        <v>539</v>
      </c>
      <c r="H2040">
        <v>2</v>
      </c>
      <c r="I2040" t="s">
        <v>2132</v>
      </c>
    </row>
    <row r="2041" spans="1:9" x14ac:dyDescent="0.25">
      <c r="A2041" t="str">
        <f t="shared" si="31"/>
        <v>Prep_18_1_2</v>
      </c>
      <c r="B2041">
        <v>18</v>
      </c>
      <c r="C2041" t="s">
        <v>2306</v>
      </c>
      <c r="D2041">
        <v>1</v>
      </c>
      <c r="E2041" t="s">
        <v>94</v>
      </c>
      <c r="G2041" t="s">
        <v>539</v>
      </c>
      <c r="H2041">
        <v>2</v>
      </c>
      <c r="I2041" t="s">
        <v>2136</v>
      </c>
    </row>
    <row r="2042" spans="1:9" x14ac:dyDescent="0.25">
      <c r="A2042" t="str">
        <f t="shared" si="31"/>
        <v>Prep_18_1_2</v>
      </c>
      <c r="B2042">
        <v>18</v>
      </c>
      <c r="C2042" t="s">
        <v>2306</v>
      </c>
      <c r="D2042">
        <v>1</v>
      </c>
      <c r="E2042" t="s">
        <v>94</v>
      </c>
      <c r="G2042" t="s">
        <v>539</v>
      </c>
      <c r="H2042">
        <v>2</v>
      </c>
      <c r="I2042" t="s">
        <v>2137</v>
      </c>
    </row>
    <row r="2043" spans="1:9" x14ac:dyDescent="0.25">
      <c r="A2043" t="str">
        <f t="shared" si="31"/>
        <v>Prep_18_1_2</v>
      </c>
      <c r="B2043">
        <v>18</v>
      </c>
      <c r="C2043" t="s">
        <v>2306</v>
      </c>
      <c r="D2043">
        <v>1</v>
      </c>
      <c r="E2043" t="s">
        <v>94</v>
      </c>
      <c r="G2043" t="s">
        <v>539</v>
      </c>
      <c r="H2043">
        <v>2</v>
      </c>
      <c r="I2043" t="s">
        <v>2138</v>
      </c>
    </row>
    <row r="2044" spans="1:9" x14ac:dyDescent="0.25">
      <c r="A2044" t="str">
        <f t="shared" si="31"/>
        <v>Prep_18_1_3</v>
      </c>
      <c r="B2044">
        <v>18</v>
      </c>
      <c r="C2044" t="s">
        <v>2306</v>
      </c>
      <c r="D2044">
        <v>1</v>
      </c>
      <c r="E2044" t="s">
        <v>94</v>
      </c>
      <c r="G2044" t="s">
        <v>540</v>
      </c>
      <c r="H2044">
        <v>3</v>
      </c>
      <c r="I2044" t="s">
        <v>2142</v>
      </c>
    </row>
    <row r="2045" spans="1:9" x14ac:dyDescent="0.25">
      <c r="A2045" t="str">
        <f t="shared" si="31"/>
        <v>Prep_18_1_3</v>
      </c>
      <c r="B2045">
        <v>18</v>
      </c>
      <c r="C2045" t="s">
        <v>2306</v>
      </c>
      <c r="D2045">
        <v>1</v>
      </c>
      <c r="E2045" t="s">
        <v>94</v>
      </c>
      <c r="G2045" t="s">
        <v>540</v>
      </c>
      <c r="H2045">
        <v>3</v>
      </c>
      <c r="I2045" t="s">
        <v>2141</v>
      </c>
    </row>
    <row r="2046" spans="1:9" x14ac:dyDescent="0.25">
      <c r="A2046" t="str">
        <f t="shared" si="31"/>
        <v>Prep_18_1_3</v>
      </c>
      <c r="B2046">
        <v>18</v>
      </c>
      <c r="C2046" t="s">
        <v>2306</v>
      </c>
      <c r="D2046">
        <v>1</v>
      </c>
      <c r="E2046" t="s">
        <v>94</v>
      </c>
      <c r="G2046" t="s">
        <v>540</v>
      </c>
      <c r="H2046">
        <v>3</v>
      </c>
      <c r="I2046" t="s">
        <v>2139</v>
      </c>
    </row>
    <row r="2047" spans="1:9" x14ac:dyDescent="0.25">
      <c r="A2047" t="str">
        <f t="shared" si="31"/>
        <v>Prep_18_1_3</v>
      </c>
      <c r="B2047">
        <v>18</v>
      </c>
      <c r="C2047" t="s">
        <v>2306</v>
      </c>
      <c r="D2047">
        <v>1</v>
      </c>
      <c r="E2047" t="s">
        <v>94</v>
      </c>
      <c r="G2047" t="s">
        <v>540</v>
      </c>
      <c r="H2047">
        <v>3</v>
      </c>
      <c r="I2047" t="s">
        <v>2140</v>
      </c>
    </row>
    <row r="2048" spans="1:9" x14ac:dyDescent="0.25">
      <c r="A2048" t="str">
        <f t="shared" si="31"/>
        <v>Prep_18_1_4</v>
      </c>
      <c r="B2048">
        <v>18</v>
      </c>
      <c r="C2048" t="s">
        <v>2306</v>
      </c>
      <c r="D2048">
        <v>1</v>
      </c>
      <c r="E2048" t="s">
        <v>94</v>
      </c>
      <c r="G2048" t="s">
        <v>541</v>
      </c>
      <c r="H2048">
        <v>4</v>
      </c>
      <c r="I2048" t="s">
        <v>2143</v>
      </c>
    </row>
    <row r="2049" spans="1:9" x14ac:dyDescent="0.25">
      <c r="A2049" t="str">
        <f t="shared" si="31"/>
        <v>Prep_18_1_4</v>
      </c>
      <c r="B2049">
        <v>18</v>
      </c>
      <c r="C2049" t="s">
        <v>2306</v>
      </c>
      <c r="D2049">
        <v>1</v>
      </c>
      <c r="E2049" t="s">
        <v>94</v>
      </c>
      <c r="G2049" t="s">
        <v>541</v>
      </c>
      <c r="H2049">
        <v>4</v>
      </c>
      <c r="I2049" t="s">
        <v>2144</v>
      </c>
    </row>
    <row r="2050" spans="1:9" x14ac:dyDescent="0.25">
      <c r="A2050" t="str">
        <f t="shared" si="31"/>
        <v>Prep_18_1_4</v>
      </c>
      <c r="B2050">
        <v>18</v>
      </c>
      <c r="C2050" t="s">
        <v>2306</v>
      </c>
      <c r="D2050">
        <v>1</v>
      </c>
      <c r="E2050" t="s">
        <v>94</v>
      </c>
      <c r="G2050" t="s">
        <v>541</v>
      </c>
      <c r="H2050">
        <v>4</v>
      </c>
      <c r="I2050" t="s">
        <v>2145</v>
      </c>
    </row>
    <row r="2051" spans="1:9" x14ac:dyDescent="0.25">
      <c r="A2051" t="str">
        <f t="shared" ref="A2051:A2114" si="32">CONCATENATE("Prep","_",B2051,"_",D2051,"_",H2051)</f>
        <v>Prep_18_1_5</v>
      </c>
      <c r="B2051">
        <v>18</v>
      </c>
      <c r="C2051" t="s">
        <v>2306</v>
      </c>
      <c r="D2051">
        <v>1</v>
      </c>
      <c r="E2051" t="s">
        <v>94</v>
      </c>
      <c r="G2051" t="s">
        <v>542</v>
      </c>
      <c r="H2051">
        <v>5</v>
      </c>
      <c r="I2051" t="s">
        <v>2149</v>
      </c>
    </row>
    <row r="2052" spans="1:9" x14ac:dyDescent="0.25">
      <c r="A2052" t="str">
        <f t="shared" si="32"/>
        <v>Prep_18_1_5</v>
      </c>
      <c r="B2052">
        <v>18</v>
      </c>
      <c r="C2052" t="s">
        <v>2306</v>
      </c>
      <c r="D2052">
        <v>1</v>
      </c>
      <c r="E2052" t="s">
        <v>94</v>
      </c>
      <c r="G2052" t="s">
        <v>542</v>
      </c>
      <c r="H2052">
        <v>5</v>
      </c>
      <c r="I2052" t="s">
        <v>2147</v>
      </c>
    </row>
    <row r="2053" spans="1:9" x14ac:dyDescent="0.25">
      <c r="A2053" t="str">
        <f t="shared" si="32"/>
        <v>Prep_18_1_5</v>
      </c>
      <c r="B2053">
        <v>18</v>
      </c>
      <c r="C2053" t="s">
        <v>2306</v>
      </c>
      <c r="D2053">
        <v>1</v>
      </c>
      <c r="E2053" t="s">
        <v>94</v>
      </c>
      <c r="G2053" t="s">
        <v>542</v>
      </c>
      <c r="H2053">
        <v>5</v>
      </c>
      <c r="I2053" t="s">
        <v>2146</v>
      </c>
    </row>
    <row r="2054" spans="1:9" x14ac:dyDescent="0.25">
      <c r="A2054" t="str">
        <f t="shared" si="32"/>
        <v>Prep_18_1_5</v>
      </c>
      <c r="B2054">
        <v>18</v>
      </c>
      <c r="C2054" t="s">
        <v>2306</v>
      </c>
      <c r="D2054">
        <v>1</v>
      </c>
      <c r="E2054" t="s">
        <v>94</v>
      </c>
      <c r="G2054" t="s">
        <v>542</v>
      </c>
      <c r="H2054">
        <v>5</v>
      </c>
      <c r="I2054" t="s">
        <v>2148</v>
      </c>
    </row>
    <row r="2055" spans="1:9" x14ac:dyDescent="0.25">
      <c r="A2055" t="str">
        <f t="shared" si="32"/>
        <v>Prep_18_1_6</v>
      </c>
      <c r="B2055">
        <v>18</v>
      </c>
      <c r="C2055" t="s">
        <v>2306</v>
      </c>
      <c r="D2055">
        <v>1</v>
      </c>
      <c r="E2055" t="s">
        <v>94</v>
      </c>
      <c r="G2055" t="s">
        <v>543</v>
      </c>
      <c r="H2055">
        <v>6</v>
      </c>
      <c r="I2055" t="s">
        <v>2153</v>
      </c>
    </row>
    <row r="2056" spans="1:9" x14ac:dyDescent="0.25">
      <c r="A2056" t="str">
        <f t="shared" si="32"/>
        <v>Prep_18_1_6</v>
      </c>
      <c r="B2056">
        <v>18</v>
      </c>
      <c r="C2056" t="s">
        <v>2306</v>
      </c>
      <c r="D2056">
        <v>1</v>
      </c>
      <c r="E2056" t="s">
        <v>94</v>
      </c>
      <c r="G2056" t="s">
        <v>543</v>
      </c>
      <c r="H2056">
        <v>6</v>
      </c>
      <c r="I2056" t="s">
        <v>2154</v>
      </c>
    </row>
    <row r="2057" spans="1:9" x14ac:dyDescent="0.25">
      <c r="A2057" t="str">
        <f t="shared" si="32"/>
        <v>Prep_18_1_6</v>
      </c>
      <c r="B2057">
        <v>18</v>
      </c>
      <c r="C2057" t="s">
        <v>2306</v>
      </c>
      <c r="D2057">
        <v>1</v>
      </c>
      <c r="E2057" t="s">
        <v>94</v>
      </c>
      <c r="G2057" t="s">
        <v>543</v>
      </c>
      <c r="H2057">
        <v>6</v>
      </c>
      <c r="I2057" t="s">
        <v>2152</v>
      </c>
    </row>
    <row r="2058" spans="1:9" x14ac:dyDescent="0.25">
      <c r="A2058" t="str">
        <f t="shared" si="32"/>
        <v>Prep_18_1_6</v>
      </c>
      <c r="B2058">
        <v>18</v>
      </c>
      <c r="C2058" t="s">
        <v>2306</v>
      </c>
      <c r="D2058">
        <v>1</v>
      </c>
      <c r="E2058" t="s">
        <v>94</v>
      </c>
      <c r="G2058" t="s">
        <v>543</v>
      </c>
      <c r="H2058">
        <v>6</v>
      </c>
      <c r="I2058" t="s">
        <v>2150</v>
      </c>
    </row>
    <row r="2059" spans="1:9" x14ac:dyDescent="0.25">
      <c r="A2059" t="str">
        <f t="shared" si="32"/>
        <v>Prep_18_1_6</v>
      </c>
      <c r="B2059">
        <v>18</v>
      </c>
      <c r="C2059" t="s">
        <v>2306</v>
      </c>
      <c r="D2059">
        <v>1</v>
      </c>
      <c r="E2059" t="s">
        <v>94</v>
      </c>
      <c r="G2059" t="s">
        <v>543</v>
      </c>
      <c r="H2059">
        <v>6</v>
      </c>
      <c r="I2059" t="s">
        <v>2151</v>
      </c>
    </row>
    <row r="2060" spans="1:9" x14ac:dyDescent="0.25">
      <c r="A2060" t="str">
        <f t="shared" si="32"/>
        <v>Prep_18_2_7</v>
      </c>
      <c r="B2060">
        <v>18</v>
      </c>
      <c r="C2060" t="s">
        <v>2306</v>
      </c>
      <c r="D2060">
        <v>2</v>
      </c>
      <c r="E2060" t="s">
        <v>95</v>
      </c>
      <c r="F2060" t="s">
        <v>95</v>
      </c>
      <c r="G2060" t="s">
        <v>95</v>
      </c>
      <c r="H2060">
        <v>7</v>
      </c>
      <c r="I2060" t="s">
        <v>2155</v>
      </c>
    </row>
    <row r="2061" spans="1:9" x14ac:dyDescent="0.25">
      <c r="A2061" t="str">
        <f t="shared" si="32"/>
        <v>Prep_18_2_7</v>
      </c>
      <c r="B2061">
        <v>18</v>
      </c>
      <c r="C2061" t="s">
        <v>2306</v>
      </c>
      <c r="D2061">
        <v>2</v>
      </c>
      <c r="E2061" t="s">
        <v>95</v>
      </c>
      <c r="F2061" t="s">
        <v>95</v>
      </c>
      <c r="G2061" t="s">
        <v>95</v>
      </c>
      <c r="H2061">
        <v>7</v>
      </c>
      <c r="I2061" t="s">
        <v>2156</v>
      </c>
    </row>
    <row r="2062" spans="1:9" x14ac:dyDescent="0.25">
      <c r="A2062" t="str">
        <f t="shared" si="32"/>
        <v>Prep_18_2_7</v>
      </c>
      <c r="B2062">
        <v>18</v>
      </c>
      <c r="C2062" t="s">
        <v>2306</v>
      </c>
      <c r="D2062">
        <v>2</v>
      </c>
      <c r="E2062" t="s">
        <v>95</v>
      </c>
      <c r="F2062" t="s">
        <v>95</v>
      </c>
      <c r="G2062" t="s">
        <v>95</v>
      </c>
      <c r="H2062">
        <v>7</v>
      </c>
      <c r="I2062" t="s">
        <v>2159</v>
      </c>
    </row>
    <row r="2063" spans="1:9" x14ac:dyDescent="0.25">
      <c r="A2063" t="str">
        <f t="shared" si="32"/>
        <v>Prep_18_2_7</v>
      </c>
      <c r="B2063">
        <v>18</v>
      </c>
      <c r="C2063" t="s">
        <v>2306</v>
      </c>
      <c r="D2063">
        <v>2</v>
      </c>
      <c r="E2063" t="s">
        <v>95</v>
      </c>
      <c r="F2063" t="s">
        <v>95</v>
      </c>
      <c r="G2063" t="s">
        <v>95</v>
      </c>
      <c r="H2063">
        <v>7</v>
      </c>
      <c r="I2063" t="s">
        <v>2160</v>
      </c>
    </row>
    <row r="2064" spans="1:9" x14ac:dyDescent="0.25">
      <c r="A2064" t="str">
        <f t="shared" si="32"/>
        <v>Prep_18_2_7</v>
      </c>
      <c r="B2064">
        <v>18</v>
      </c>
      <c r="C2064" t="s">
        <v>2306</v>
      </c>
      <c r="D2064">
        <v>2</v>
      </c>
      <c r="E2064" t="s">
        <v>95</v>
      </c>
      <c r="F2064" t="s">
        <v>95</v>
      </c>
      <c r="G2064" t="s">
        <v>95</v>
      </c>
      <c r="H2064">
        <v>7</v>
      </c>
      <c r="I2064" t="s">
        <v>2158</v>
      </c>
    </row>
    <row r="2065" spans="1:9" x14ac:dyDescent="0.25">
      <c r="A2065" t="str">
        <f t="shared" si="32"/>
        <v>Prep_18_2_7</v>
      </c>
      <c r="B2065">
        <v>18</v>
      </c>
      <c r="C2065" t="s">
        <v>2306</v>
      </c>
      <c r="D2065">
        <v>2</v>
      </c>
      <c r="E2065" t="s">
        <v>95</v>
      </c>
      <c r="F2065" t="s">
        <v>95</v>
      </c>
      <c r="G2065" t="s">
        <v>95</v>
      </c>
      <c r="H2065">
        <v>7</v>
      </c>
      <c r="I2065" t="s">
        <v>2157</v>
      </c>
    </row>
    <row r="2066" spans="1:9" x14ac:dyDescent="0.25">
      <c r="A2066" t="str">
        <f t="shared" si="32"/>
        <v>Prep_18_2_8</v>
      </c>
      <c r="B2066">
        <v>18</v>
      </c>
      <c r="C2066" t="s">
        <v>2306</v>
      </c>
      <c r="D2066">
        <v>2</v>
      </c>
      <c r="E2066" t="s">
        <v>95</v>
      </c>
      <c r="G2066" t="s">
        <v>544</v>
      </c>
      <c r="H2066">
        <v>8</v>
      </c>
      <c r="I2066" t="s">
        <v>2163</v>
      </c>
    </row>
    <row r="2067" spans="1:9" x14ac:dyDescent="0.25">
      <c r="A2067" t="str">
        <f t="shared" si="32"/>
        <v>Prep_18_2_8</v>
      </c>
      <c r="B2067">
        <v>18</v>
      </c>
      <c r="C2067" t="s">
        <v>2306</v>
      </c>
      <c r="D2067">
        <v>2</v>
      </c>
      <c r="E2067" t="s">
        <v>95</v>
      </c>
      <c r="G2067" t="s">
        <v>544</v>
      </c>
      <c r="H2067">
        <v>8</v>
      </c>
      <c r="I2067" t="s">
        <v>2162</v>
      </c>
    </row>
    <row r="2068" spans="1:9" x14ac:dyDescent="0.25">
      <c r="A2068" t="str">
        <f t="shared" si="32"/>
        <v>Prep_18_2_8</v>
      </c>
      <c r="B2068">
        <v>18</v>
      </c>
      <c r="C2068" t="s">
        <v>2306</v>
      </c>
      <c r="D2068">
        <v>2</v>
      </c>
      <c r="E2068" t="s">
        <v>95</v>
      </c>
      <c r="G2068" t="s">
        <v>544</v>
      </c>
      <c r="H2068">
        <v>8</v>
      </c>
      <c r="I2068" t="s">
        <v>2161</v>
      </c>
    </row>
    <row r="2069" spans="1:9" x14ac:dyDescent="0.25">
      <c r="A2069" t="str">
        <f t="shared" si="32"/>
        <v>Prep_18_3_9</v>
      </c>
      <c r="B2069">
        <v>18</v>
      </c>
      <c r="C2069" t="s">
        <v>2306</v>
      </c>
      <c r="D2069">
        <v>3</v>
      </c>
      <c r="E2069" t="s">
        <v>96</v>
      </c>
      <c r="F2069" t="s">
        <v>96</v>
      </c>
      <c r="G2069" t="s">
        <v>96</v>
      </c>
      <c r="H2069">
        <v>9</v>
      </c>
      <c r="I2069" t="s">
        <v>2166</v>
      </c>
    </row>
    <row r="2070" spans="1:9" x14ac:dyDescent="0.25">
      <c r="A2070" t="str">
        <f t="shared" si="32"/>
        <v>Prep_18_3_9</v>
      </c>
      <c r="B2070">
        <v>18</v>
      </c>
      <c r="C2070" t="s">
        <v>2306</v>
      </c>
      <c r="D2070">
        <v>3</v>
      </c>
      <c r="E2070" t="s">
        <v>96</v>
      </c>
      <c r="F2070" t="s">
        <v>96</v>
      </c>
      <c r="G2070" t="s">
        <v>96</v>
      </c>
      <c r="H2070">
        <v>9</v>
      </c>
      <c r="I2070" t="s">
        <v>2165</v>
      </c>
    </row>
    <row r="2071" spans="1:9" x14ac:dyDescent="0.25">
      <c r="A2071" t="str">
        <f t="shared" si="32"/>
        <v>Prep_18_3_9</v>
      </c>
      <c r="B2071">
        <v>18</v>
      </c>
      <c r="C2071" t="s">
        <v>2306</v>
      </c>
      <c r="D2071">
        <v>3</v>
      </c>
      <c r="E2071" t="s">
        <v>96</v>
      </c>
      <c r="F2071" t="s">
        <v>96</v>
      </c>
      <c r="G2071" t="s">
        <v>96</v>
      </c>
      <c r="H2071">
        <v>9</v>
      </c>
      <c r="I2071" t="s">
        <v>2168</v>
      </c>
    </row>
    <row r="2072" spans="1:9" x14ac:dyDescent="0.25">
      <c r="A2072" t="str">
        <f t="shared" si="32"/>
        <v>Prep_18_3_9</v>
      </c>
      <c r="B2072">
        <v>18</v>
      </c>
      <c r="C2072" t="s">
        <v>2306</v>
      </c>
      <c r="D2072">
        <v>3</v>
      </c>
      <c r="E2072" t="s">
        <v>96</v>
      </c>
      <c r="F2072" t="s">
        <v>96</v>
      </c>
      <c r="G2072" t="s">
        <v>96</v>
      </c>
      <c r="H2072">
        <v>9</v>
      </c>
      <c r="I2072" t="s">
        <v>2167</v>
      </c>
    </row>
    <row r="2073" spans="1:9" x14ac:dyDescent="0.25">
      <c r="A2073" t="str">
        <f t="shared" si="32"/>
        <v>Prep_18_3_9</v>
      </c>
      <c r="B2073">
        <v>18</v>
      </c>
      <c r="C2073" t="s">
        <v>2306</v>
      </c>
      <c r="D2073">
        <v>3</v>
      </c>
      <c r="E2073" t="s">
        <v>96</v>
      </c>
      <c r="F2073" t="s">
        <v>96</v>
      </c>
      <c r="G2073" t="s">
        <v>96</v>
      </c>
      <c r="H2073">
        <v>9</v>
      </c>
      <c r="I2073" t="s">
        <v>2169</v>
      </c>
    </row>
    <row r="2074" spans="1:9" x14ac:dyDescent="0.25">
      <c r="A2074" t="str">
        <f t="shared" si="32"/>
        <v>Prep_18_3_9</v>
      </c>
      <c r="B2074">
        <v>18</v>
      </c>
      <c r="C2074" t="s">
        <v>2306</v>
      </c>
      <c r="D2074">
        <v>3</v>
      </c>
      <c r="E2074" t="s">
        <v>96</v>
      </c>
      <c r="F2074" t="s">
        <v>96</v>
      </c>
      <c r="G2074" t="s">
        <v>96</v>
      </c>
      <c r="H2074">
        <v>9</v>
      </c>
      <c r="I2074" t="s">
        <v>2164</v>
      </c>
    </row>
    <row r="2075" spans="1:9" x14ac:dyDescent="0.25">
      <c r="A2075" t="str">
        <f t="shared" si="32"/>
        <v>Prep_18_3_9</v>
      </c>
      <c r="B2075">
        <v>18</v>
      </c>
      <c r="C2075" t="s">
        <v>2306</v>
      </c>
      <c r="D2075">
        <v>3</v>
      </c>
      <c r="E2075" t="s">
        <v>96</v>
      </c>
      <c r="F2075" t="s">
        <v>96</v>
      </c>
      <c r="G2075" t="s">
        <v>96</v>
      </c>
      <c r="H2075">
        <v>9</v>
      </c>
      <c r="I2075" t="s">
        <v>2170</v>
      </c>
    </row>
    <row r="2076" spans="1:9" x14ac:dyDescent="0.25">
      <c r="A2076" t="str">
        <f t="shared" si="32"/>
        <v>Prep_18_3_10</v>
      </c>
      <c r="B2076">
        <v>18</v>
      </c>
      <c r="C2076" t="s">
        <v>2306</v>
      </c>
      <c r="D2076">
        <v>3</v>
      </c>
      <c r="E2076" t="s">
        <v>96</v>
      </c>
      <c r="G2076" t="s">
        <v>545</v>
      </c>
      <c r="H2076">
        <v>10</v>
      </c>
      <c r="I2076" t="s">
        <v>2173</v>
      </c>
    </row>
    <row r="2077" spans="1:9" x14ac:dyDescent="0.25">
      <c r="A2077" t="str">
        <f t="shared" si="32"/>
        <v>Prep_18_3_10</v>
      </c>
      <c r="B2077">
        <v>18</v>
      </c>
      <c r="C2077" t="s">
        <v>2306</v>
      </c>
      <c r="D2077">
        <v>3</v>
      </c>
      <c r="E2077" t="s">
        <v>96</v>
      </c>
      <c r="G2077" t="s">
        <v>545</v>
      </c>
      <c r="H2077">
        <v>10</v>
      </c>
      <c r="I2077" t="s">
        <v>2171</v>
      </c>
    </row>
    <row r="2078" spans="1:9" x14ac:dyDescent="0.25">
      <c r="A2078" t="str">
        <f t="shared" si="32"/>
        <v>Prep_18_3_10</v>
      </c>
      <c r="B2078">
        <v>18</v>
      </c>
      <c r="C2078" t="s">
        <v>2306</v>
      </c>
      <c r="D2078">
        <v>3</v>
      </c>
      <c r="E2078" t="s">
        <v>96</v>
      </c>
      <c r="G2078" t="s">
        <v>545</v>
      </c>
      <c r="H2078">
        <v>10</v>
      </c>
      <c r="I2078" t="s">
        <v>2172</v>
      </c>
    </row>
    <row r="2079" spans="1:9" x14ac:dyDescent="0.25">
      <c r="A2079" t="str">
        <f t="shared" si="32"/>
        <v>Prep_18_4_11</v>
      </c>
      <c r="B2079">
        <v>18</v>
      </c>
      <c r="C2079" t="s">
        <v>2306</v>
      </c>
      <c r="D2079">
        <v>4</v>
      </c>
      <c r="E2079" t="s">
        <v>97</v>
      </c>
      <c r="F2079" t="s">
        <v>97</v>
      </c>
      <c r="G2079" t="s">
        <v>546</v>
      </c>
      <c r="H2079">
        <v>11</v>
      </c>
      <c r="I2079" t="s">
        <v>2177</v>
      </c>
    </row>
    <row r="2080" spans="1:9" x14ac:dyDescent="0.25">
      <c r="A2080" t="str">
        <f t="shared" si="32"/>
        <v>Prep_18_4_11</v>
      </c>
      <c r="B2080">
        <v>18</v>
      </c>
      <c r="C2080" t="s">
        <v>2306</v>
      </c>
      <c r="D2080">
        <v>4</v>
      </c>
      <c r="E2080" t="s">
        <v>97</v>
      </c>
      <c r="F2080" t="s">
        <v>97</v>
      </c>
      <c r="G2080" t="s">
        <v>546</v>
      </c>
      <c r="H2080">
        <v>11</v>
      </c>
      <c r="I2080" t="s">
        <v>2174</v>
      </c>
    </row>
    <row r="2081" spans="1:9" x14ac:dyDescent="0.25">
      <c r="A2081" t="str">
        <f t="shared" si="32"/>
        <v>Prep_18_4_11</v>
      </c>
      <c r="B2081">
        <v>18</v>
      </c>
      <c r="C2081" t="s">
        <v>2306</v>
      </c>
      <c r="D2081">
        <v>4</v>
      </c>
      <c r="E2081" t="s">
        <v>97</v>
      </c>
      <c r="F2081" t="s">
        <v>97</v>
      </c>
      <c r="G2081" t="s">
        <v>546</v>
      </c>
      <c r="H2081">
        <v>11</v>
      </c>
      <c r="I2081" t="s">
        <v>2176</v>
      </c>
    </row>
    <row r="2082" spans="1:9" x14ac:dyDescent="0.25">
      <c r="A2082" t="str">
        <f t="shared" si="32"/>
        <v>Prep_18_4_11</v>
      </c>
      <c r="B2082">
        <v>18</v>
      </c>
      <c r="C2082" t="s">
        <v>2306</v>
      </c>
      <c r="D2082">
        <v>4</v>
      </c>
      <c r="E2082" t="s">
        <v>97</v>
      </c>
      <c r="F2082" t="s">
        <v>97</v>
      </c>
      <c r="G2082" t="s">
        <v>546</v>
      </c>
      <c r="H2082">
        <v>11</v>
      </c>
      <c r="I2082" t="s">
        <v>2175</v>
      </c>
    </row>
    <row r="2083" spans="1:9" x14ac:dyDescent="0.25">
      <c r="A2083" t="str">
        <f t="shared" si="32"/>
        <v>Prep_18_4_12</v>
      </c>
      <c r="B2083">
        <v>18</v>
      </c>
      <c r="C2083" t="s">
        <v>2306</v>
      </c>
      <c r="D2083">
        <v>4</v>
      </c>
      <c r="E2083" t="s">
        <v>97</v>
      </c>
      <c r="G2083" t="s">
        <v>547</v>
      </c>
      <c r="H2083">
        <v>12</v>
      </c>
      <c r="I2083" t="s">
        <v>2183</v>
      </c>
    </row>
    <row r="2084" spans="1:9" x14ac:dyDescent="0.25">
      <c r="A2084" t="str">
        <f t="shared" si="32"/>
        <v>Prep_18_4_12</v>
      </c>
      <c r="B2084">
        <v>18</v>
      </c>
      <c r="C2084" t="s">
        <v>2306</v>
      </c>
      <c r="D2084">
        <v>4</v>
      </c>
      <c r="E2084" t="s">
        <v>97</v>
      </c>
      <c r="G2084" t="s">
        <v>547</v>
      </c>
      <c r="H2084">
        <v>12</v>
      </c>
      <c r="I2084" t="s">
        <v>2178</v>
      </c>
    </row>
    <row r="2085" spans="1:9" x14ac:dyDescent="0.25">
      <c r="A2085" t="str">
        <f t="shared" si="32"/>
        <v>Prep_18_4_12</v>
      </c>
      <c r="B2085">
        <v>18</v>
      </c>
      <c r="C2085" t="s">
        <v>2306</v>
      </c>
      <c r="D2085">
        <v>4</v>
      </c>
      <c r="E2085" t="s">
        <v>97</v>
      </c>
      <c r="G2085" t="s">
        <v>547</v>
      </c>
      <c r="H2085">
        <v>12</v>
      </c>
      <c r="I2085" t="s">
        <v>2180</v>
      </c>
    </row>
    <row r="2086" spans="1:9" x14ac:dyDescent="0.25">
      <c r="A2086" t="str">
        <f t="shared" si="32"/>
        <v>Prep_18_4_12</v>
      </c>
      <c r="B2086">
        <v>18</v>
      </c>
      <c r="C2086" t="s">
        <v>2306</v>
      </c>
      <c r="D2086">
        <v>4</v>
      </c>
      <c r="E2086" t="s">
        <v>97</v>
      </c>
      <c r="G2086" t="s">
        <v>547</v>
      </c>
      <c r="H2086">
        <v>12</v>
      </c>
      <c r="I2086" t="s">
        <v>2182</v>
      </c>
    </row>
    <row r="2087" spans="1:9" x14ac:dyDescent="0.25">
      <c r="A2087" t="str">
        <f t="shared" si="32"/>
        <v>Prep_18_4_12</v>
      </c>
      <c r="B2087">
        <v>18</v>
      </c>
      <c r="C2087" t="s">
        <v>2306</v>
      </c>
      <c r="D2087">
        <v>4</v>
      </c>
      <c r="E2087" t="s">
        <v>97</v>
      </c>
      <c r="G2087" t="s">
        <v>547</v>
      </c>
      <c r="H2087">
        <v>12</v>
      </c>
      <c r="I2087" t="s">
        <v>2181</v>
      </c>
    </row>
    <row r="2088" spans="1:9" x14ac:dyDescent="0.25">
      <c r="A2088" t="str">
        <f t="shared" si="32"/>
        <v>Prep_18_4_12</v>
      </c>
      <c r="B2088">
        <v>18</v>
      </c>
      <c r="C2088" t="s">
        <v>2306</v>
      </c>
      <c r="D2088">
        <v>4</v>
      </c>
      <c r="E2088" t="s">
        <v>97</v>
      </c>
      <c r="G2088" t="s">
        <v>547</v>
      </c>
      <c r="H2088">
        <v>12</v>
      </c>
      <c r="I2088" t="s">
        <v>2179</v>
      </c>
    </row>
    <row r="2089" spans="1:9" x14ac:dyDescent="0.25">
      <c r="A2089" t="str">
        <f t="shared" si="32"/>
        <v>Prep_18_4_13</v>
      </c>
      <c r="B2089">
        <v>18</v>
      </c>
      <c r="C2089" t="s">
        <v>2306</v>
      </c>
      <c r="D2089">
        <v>4</v>
      </c>
      <c r="E2089" t="s">
        <v>97</v>
      </c>
      <c r="G2089" t="s">
        <v>548</v>
      </c>
      <c r="H2089">
        <v>13</v>
      </c>
      <c r="I2089" t="s">
        <v>2188</v>
      </c>
    </row>
    <row r="2090" spans="1:9" x14ac:dyDescent="0.25">
      <c r="A2090" t="str">
        <f t="shared" si="32"/>
        <v>Prep_18_4_13</v>
      </c>
      <c r="B2090">
        <v>18</v>
      </c>
      <c r="C2090" t="s">
        <v>2306</v>
      </c>
      <c r="D2090">
        <v>4</v>
      </c>
      <c r="E2090" t="s">
        <v>97</v>
      </c>
      <c r="G2090" t="s">
        <v>548</v>
      </c>
      <c r="H2090">
        <v>13</v>
      </c>
      <c r="I2090" t="s">
        <v>2187</v>
      </c>
    </row>
    <row r="2091" spans="1:9" x14ac:dyDescent="0.25">
      <c r="A2091" t="str">
        <f t="shared" si="32"/>
        <v>Prep_18_4_13</v>
      </c>
      <c r="B2091">
        <v>18</v>
      </c>
      <c r="C2091" t="s">
        <v>2306</v>
      </c>
      <c r="D2091">
        <v>4</v>
      </c>
      <c r="E2091" t="s">
        <v>97</v>
      </c>
      <c r="G2091" t="s">
        <v>548</v>
      </c>
      <c r="H2091">
        <v>13</v>
      </c>
      <c r="I2091" t="s">
        <v>2185</v>
      </c>
    </row>
    <row r="2092" spans="1:9" x14ac:dyDescent="0.25">
      <c r="A2092" t="str">
        <f t="shared" si="32"/>
        <v>Prep_18_4_13</v>
      </c>
      <c r="B2092">
        <v>18</v>
      </c>
      <c r="C2092" t="s">
        <v>2306</v>
      </c>
      <c r="D2092">
        <v>4</v>
      </c>
      <c r="E2092" t="s">
        <v>97</v>
      </c>
      <c r="G2092" t="s">
        <v>548</v>
      </c>
      <c r="H2092">
        <v>13</v>
      </c>
      <c r="I2092" t="s">
        <v>2184</v>
      </c>
    </row>
    <row r="2093" spans="1:9" x14ac:dyDescent="0.25">
      <c r="A2093" t="str">
        <f t="shared" si="32"/>
        <v>Prep_18_4_13</v>
      </c>
      <c r="B2093">
        <v>18</v>
      </c>
      <c r="C2093" t="s">
        <v>2306</v>
      </c>
      <c r="D2093">
        <v>4</v>
      </c>
      <c r="E2093" t="s">
        <v>97</v>
      </c>
      <c r="G2093" t="s">
        <v>548</v>
      </c>
      <c r="H2093">
        <v>13</v>
      </c>
      <c r="I2093" t="s">
        <v>2186</v>
      </c>
    </row>
    <row r="2094" spans="1:9" x14ac:dyDescent="0.25">
      <c r="A2094" t="str">
        <f t="shared" si="32"/>
        <v>Prep_18_4_14</v>
      </c>
      <c r="B2094">
        <v>18</v>
      </c>
      <c r="C2094" t="s">
        <v>2306</v>
      </c>
      <c r="D2094">
        <v>4</v>
      </c>
      <c r="E2094" t="s">
        <v>97</v>
      </c>
      <c r="G2094" t="s">
        <v>549</v>
      </c>
      <c r="H2094">
        <v>14</v>
      </c>
      <c r="I2094" t="s">
        <v>2193</v>
      </c>
    </row>
    <row r="2095" spans="1:9" x14ac:dyDescent="0.25">
      <c r="A2095" t="str">
        <f t="shared" si="32"/>
        <v>Prep_18_4_14</v>
      </c>
      <c r="B2095">
        <v>18</v>
      </c>
      <c r="C2095" t="s">
        <v>2306</v>
      </c>
      <c r="D2095">
        <v>4</v>
      </c>
      <c r="E2095" t="s">
        <v>97</v>
      </c>
      <c r="G2095" t="s">
        <v>549</v>
      </c>
      <c r="H2095">
        <v>14</v>
      </c>
      <c r="I2095" t="s">
        <v>2189</v>
      </c>
    </row>
    <row r="2096" spans="1:9" x14ac:dyDescent="0.25">
      <c r="A2096" t="str">
        <f t="shared" si="32"/>
        <v>Prep_18_4_14</v>
      </c>
      <c r="B2096">
        <v>18</v>
      </c>
      <c r="C2096" t="s">
        <v>2306</v>
      </c>
      <c r="D2096">
        <v>4</v>
      </c>
      <c r="E2096" t="s">
        <v>97</v>
      </c>
      <c r="G2096" t="s">
        <v>549</v>
      </c>
      <c r="H2096">
        <v>14</v>
      </c>
      <c r="I2096" t="s">
        <v>2191</v>
      </c>
    </row>
    <row r="2097" spans="1:9" x14ac:dyDescent="0.25">
      <c r="A2097" t="str">
        <f t="shared" si="32"/>
        <v>Prep_18_4_14</v>
      </c>
      <c r="B2097">
        <v>18</v>
      </c>
      <c r="C2097" t="s">
        <v>2306</v>
      </c>
      <c r="D2097">
        <v>4</v>
      </c>
      <c r="E2097" t="s">
        <v>97</v>
      </c>
      <c r="G2097" t="s">
        <v>549</v>
      </c>
      <c r="H2097">
        <v>14</v>
      </c>
      <c r="I2097" t="s">
        <v>2192</v>
      </c>
    </row>
    <row r="2098" spans="1:9" x14ac:dyDescent="0.25">
      <c r="A2098" t="str">
        <f t="shared" si="32"/>
        <v>Prep_18_4_14</v>
      </c>
      <c r="B2098">
        <v>18</v>
      </c>
      <c r="C2098" t="s">
        <v>2306</v>
      </c>
      <c r="D2098">
        <v>4</v>
      </c>
      <c r="E2098" t="s">
        <v>97</v>
      </c>
      <c r="G2098" t="s">
        <v>549</v>
      </c>
      <c r="H2098">
        <v>14</v>
      </c>
      <c r="I2098" t="s">
        <v>2190</v>
      </c>
    </row>
    <row r="2099" spans="1:9" x14ac:dyDescent="0.25">
      <c r="A2099" t="str">
        <f t="shared" si="32"/>
        <v>Prep_18_4_15</v>
      </c>
      <c r="B2099">
        <v>18</v>
      </c>
      <c r="C2099" t="s">
        <v>2306</v>
      </c>
      <c r="D2099">
        <v>4</v>
      </c>
      <c r="E2099" t="s">
        <v>97</v>
      </c>
      <c r="G2099" t="s">
        <v>550</v>
      </c>
      <c r="H2099">
        <v>15</v>
      </c>
      <c r="I2099" t="s">
        <v>2196</v>
      </c>
    </row>
    <row r="2100" spans="1:9" x14ac:dyDescent="0.25">
      <c r="A2100" t="str">
        <f t="shared" si="32"/>
        <v>Prep_18_4_15</v>
      </c>
      <c r="B2100">
        <v>18</v>
      </c>
      <c r="C2100" t="s">
        <v>2306</v>
      </c>
      <c r="D2100">
        <v>4</v>
      </c>
      <c r="E2100" t="s">
        <v>97</v>
      </c>
      <c r="G2100" t="s">
        <v>550</v>
      </c>
      <c r="H2100">
        <v>15</v>
      </c>
      <c r="I2100" t="s">
        <v>2194</v>
      </c>
    </row>
    <row r="2101" spans="1:9" x14ac:dyDescent="0.25">
      <c r="A2101" t="str">
        <f t="shared" si="32"/>
        <v>Prep_18_4_15</v>
      </c>
      <c r="B2101">
        <v>18</v>
      </c>
      <c r="C2101" t="s">
        <v>2306</v>
      </c>
      <c r="D2101">
        <v>4</v>
      </c>
      <c r="E2101" t="s">
        <v>97</v>
      </c>
      <c r="G2101" t="s">
        <v>550</v>
      </c>
      <c r="H2101">
        <v>15</v>
      </c>
      <c r="I2101" t="s">
        <v>2197</v>
      </c>
    </row>
    <row r="2102" spans="1:9" x14ac:dyDescent="0.25">
      <c r="A2102" t="str">
        <f t="shared" si="32"/>
        <v>Prep_18_4_15</v>
      </c>
      <c r="B2102">
        <v>18</v>
      </c>
      <c r="C2102" t="s">
        <v>2306</v>
      </c>
      <c r="D2102">
        <v>4</v>
      </c>
      <c r="E2102" t="s">
        <v>97</v>
      </c>
      <c r="G2102" t="s">
        <v>550</v>
      </c>
      <c r="H2102">
        <v>15</v>
      </c>
      <c r="I2102" t="s">
        <v>2195</v>
      </c>
    </row>
    <row r="2103" spans="1:9" x14ac:dyDescent="0.25">
      <c r="A2103" t="str">
        <f t="shared" si="32"/>
        <v>Prep_18_4_15</v>
      </c>
      <c r="B2103">
        <v>18</v>
      </c>
      <c r="C2103" t="s">
        <v>2306</v>
      </c>
      <c r="D2103">
        <v>4</v>
      </c>
      <c r="E2103" t="s">
        <v>97</v>
      </c>
      <c r="G2103" t="s">
        <v>550</v>
      </c>
      <c r="H2103">
        <v>15</v>
      </c>
      <c r="I2103" t="s">
        <v>2198</v>
      </c>
    </row>
    <row r="2104" spans="1:9" x14ac:dyDescent="0.25">
      <c r="A2104" t="str">
        <f t="shared" si="32"/>
        <v>Prep_18_5_16</v>
      </c>
      <c r="B2104">
        <v>18</v>
      </c>
      <c r="C2104" t="s">
        <v>2306</v>
      </c>
      <c r="D2104">
        <v>5</v>
      </c>
      <c r="E2104" t="s">
        <v>98</v>
      </c>
      <c r="F2104" t="s">
        <v>98</v>
      </c>
      <c r="G2104" t="s">
        <v>551</v>
      </c>
      <c r="H2104">
        <v>16</v>
      </c>
      <c r="I2104" t="s">
        <v>2204</v>
      </c>
    </row>
    <row r="2105" spans="1:9" x14ac:dyDescent="0.25">
      <c r="A2105" t="str">
        <f t="shared" si="32"/>
        <v>Prep_18_5_16</v>
      </c>
      <c r="B2105">
        <v>18</v>
      </c>
      <c r="C2105" t="s">
        <v>2306</v>
      </c>
      <c r="D2105">
        <v>5</v>
      </c>
      <c r="E2105" t="s">
        <v>98</v>
      </c>
      <c r="F2105" t="s">
        <v>98</v>
      </c>
      <c r="G2105" t="s">
        <v>551</v>
      </c>
      <c r="H2105">
        <v>16</v>
      </c>
      <c r="I2105" t="s">
        <v>2203</v>
      </c>
    </row>
    <row r="2106" spans="1:9" x14ac:dyDescent="0.25">
      <c r="A2106" t="str">
        <f t="shared" si="32"/>
        <v>Prep_18_5_16</v>
      </c>
      <c r="B2106">
        <v>18</v>
      </c>
      <c r="C2106" t="s">
        <v>2306</v>
      </c>
      <c r="D2106">
        <v>5</v>
      </c>
      <c r="E2106" t="s">
        <v>98</v>
      </c>
      <c r="F2106" t="s">
        <v>98</v>
      </c>
      <c r="G2106" t="s">
        <v>551</v>
      </c>
      <c r="H2106">
        <v>16</v>
      </c>
      <c r="I2106" t="s">
        <v>2202</v>
      </c>
    </row>
    <row r="2107" spans="1:9" x14ac:dyDescent="0.25">
      <c r="A2107" t="str">
        <f t="shared" si="32"/>
        <v>Prep_18_5_16</v>
      </c>
      <c r="B2107">
        <v>18</v>
      </c>
      <c r="C2107" t="s">
        <v>2306</v>
      </c>
      <c r="D2107">
        <v>5</v>
      </c>
      <c r="E2107" t="s">
        <v>98</v>
      </c>
      <c r="F2107" t="s">
        <v>98</v>
      </c>
      <c r="G2107" t="s">
        <v>551</v>
      </c>
      <c r="H2107">
        <v>16</v>
      </c>
      <c r="I2107" t="s">
        <v>2200</v>
      </c>
    </row>
    <row r="2108" spans="1:9" x14ac:dyDescent="0.25">
      <c r="A2108" t="str">
        <f t="shared" si="32"/>
        <v>Prep_18_5_16</v>
      </c>
      <c r="B2108">
        <v>18</v>
      </c>
      <c r="C2108" t="s">
        <v>2306</v>
      </c>
      <c r="D2108">
        <v>5</v>
      </c>
      <c r="E2108" t="s">
        <v>98</v>
      </c>
      <c r="F2108" t="s">
        <v>98</v>
      </c>
      <c r="G2108" t="s">
        <v>551</v>
      </c>
      <c r="H2108">
        <v>16</v>
      </c>
      <c r="I2108" t="s">
        <v>2201</v>
      </c>
    </row>
    <row r="2109" spans="1:9" x14ac:dyDescent="0.25">
      <c r="A2109" t="str">
        <f t="shared" si="32"/>
        <v>Prep_18_5_16</v>
      </c>
      <c r="B2109">
        <v>18</v>
      </c>
      <c r="C2109" t="s">
        <v>2306</v>
      </c>
      <c r="D2109">
        <v>5</v>
      </c>
      <c r="E2109" t="s">
        <v>98</v>
      </c>
      <c r="F2109" t="s">
        <v>98</v>
      </c>
      <c r="G2109" t="s">
        <v>551</v>
      </c>
      <c r="H2109">
        <v>16</v>
      </c>
      <c r="I2109" t="s">
        <v>2199</v>
      </c>
    </row>
    <row r="2110" spans="1:9" x14ac:dyDescent="0.25">
      <c r="A2110" t="str">
        <f t="shared" si="32"/>
        <v>Prep_18_5_17</v>
      </c>
      <c r="B2110">
        <v>18</v>
      </c>
      <c r="C2110" t="s">
        <v>2306</v>
      </c>
      <c r="D2110">
        <v>5</v>
      </c>
      <c r="E2110" t="s">
        <v>98</v>
      </c>
      <c r="G2110" t="s">
        <v>552</v>
      </c>
      <c r="H2110">
        <v>17</v>
      </c>
      <c r="I2110" t="s">
        <v>2209</v>
      </c>
    </row>
    <row r="2111" spans="1:9" x14ac:dyDescent="0.25">
      <c r="A2111" t="str">
        <f t="shared" si="32"/>
        <v>Prep_18_5_17</v>
      </c>
      <c r="B2111">
        <v>18</v>
      </c>
      <c r="C2111" t="s">
        <v>2306</v>
      </c>
      <c r="D2111">
        <v>5</v>
      </c>
      <c r="E2111" t="s">
        <v>98</v>
      </c>
      <c r="G2111" t="s">
        <v>552</v>
      </c>
      <c r="H2111">
        <v>17</v>
      </c>
      <c r="I2111" t="s">
        <v>2205</v>
      </c>
    </row>
    <row r="2112" spans="1:9" x14ac:dyDescent="0.25">
      <c r="A2112" t="str">
        <f t="shared" si="32"/>
        <v>Prep_18_5_17</v>
      </c>
      <c r="B2112">
        <v>18</v>
      </c>
      <c r="C2112" t="s">
        <v>2306</v>
      </c>
      <c r="D2112">
        <v>5</v>
      </c>
      <c r="E2112" t="s">
        <v>98</v>
      </c>
      <c r="G2112" t="s">
        <v>552</v>
      </c>
      <c r="H2112">
        <v>17</v>
      </c>
      <c r="I2112" t="s">
        <v>2208</v>
      </c>
    </row>
    <row r="2113" spans="1:9" x14ac:dyDescent="0.25">
      <c r="A2113" t="str">
        <f t="shared" si="32"/>
        <v>Prep_18_5_17</v>
      </c>
      <c r="B2113">
        <v>18</v>
      </c>
      <c r="C2113" t="s">
        <v>2306</v>
      </c>
      <c r="D2113">
        <v>5</v>
      </c>
      <c r="E2113" t="s">
        <v>98</v>
      </c>
      <c r="G2113" t="s">
        <v>552</v>
      </c>
      <c r="H2113">
        <v>17</v>
      </c>
      <c r="I2113" t="s">
        <v>2207</v>
      </c>
    </row>
    <row r="2114" spans="1:9" x14ac:dyDescent="0.25">
      <c r="A2114" t="str">
        <f t="shared" si="32"/>
        <v>Prep_18_5_17</v>
      </c>
      <c r="B2114">
        <v>18</v>
      </c>
      <c r="C2114" t="s">
        <v>2306</v>
      </c>
      <c r="D2114">
        <v>5</v>
      </c>
      <c r="E2114" t="s">
        <v>98</v>
      </c>
      <c r="G2114" t="s">
        <v>552</v>
      </c>
      <c r="H2114">
        <v>17</v>
      </c>
      <c r="I2114" t="s">
        <v>2206</v>
      </c>
    </row>
    <row r="2115" spans="1:9" x14ac:dyDescent="0.25">
      <c r="A2115" t="str">
        <f t="shared" ref="A2115:A2176" si="33">CONCATENATE("Prep","_",B2115,"_",D2115,"_",H2115)</f>
        <v>Prep_18_5_18</v>
      </c>
      <c r="B2115">
        <v>18</v>
      </c>
      <c r="C2115" t="s">
        <v>2306</v>
      </c>
      <c r="D2115">
        <v>5</v>
      </c>
      <c r="E2115" t="s">
        <v>98</v>
      </c>
      <c r="G2115" t="s">
        <v>553</v>
      </c>
      <c r="H2115">
        <v>18</v>
      </c>
      <c r="I2115" t="s">
        <v>2214</v>
      </c>
    </row>
    <row r="2116" spans="1:9" x14ac:dyDescent="0.25">
      <c r="A2116" t="str">
        <f t="shared" si="33"/>
        <v>Prep_18_5_18</v>
      </c>
      <c r="B2116">
        <v>18</v>
      </c>
      <c r="C2116" t="s">
        <v>2306</v>
      </c>
      <c r="D2116">
        <v>5</v>
      </c>
      <c r="E2116" t="s">
        <v>98</v>
      </c>
      <c r="G2116" t="s">
        <v>553</v>
      </c>
      <c r="H2116">
        <v>18</v>
      </c>
      <c r="I2116" t="s">
        <v>2216</v>
      </c>
    </row>
    <row r="2117" spans="1:9" x14ac:dyDescent="0.25">
      <c r="A2117" t="str">
        <f t="shared" si="33"/>
        <v>Prep_18_5_18</v>
      </c>
      <c r="B2117">
        <v>18</v>
      </c>
      <c r="C2117" t="s">
        <v>2306</v>
      </c>
      <c r="D2117">
        <v>5</v>
      </c>
      <c r="E2117" t="s">
        <v>98</v>
      </c>
      <c r="G2117" t="s">
        <v>553</v>
      </c>
      <c r="H2117">
        <v>18</v>
      </c>
      <c r="I2117" t="s">
        <v>2213</v>
      </c>
    </row>
    <row r="2118" spans="1:9" x14ac:dyDescent="0.25">
      <c r="A2118" t="str">
        <f t="shared" si="33"/>
        <v>Prep_18_5_18</v>
      </c>
      <c r="B2118">
        <v>18</v>
      </c>
      <c r="C2118" t="s">
        <v>2306</v>
      </c>
      <c r="D2118">
        <v>5</v>
      </c>
      <c r="E2118" t="s">
        <v>98</v>
      </c>
      <c r="G2118" t="s">
        <v>553</v>
      </c>
      <c r="H2118">
        <v>18</v>
      </c>
      <c r="I2118" t="s">
        <v>2212</v>
      </c>
    </row>
    <row r="2119" spans="1:9" x14ac:dyDescent="0.25">
      <c r="A2119" t="str">
        <f t="shared" si="33"/>
        <v>Prep_18_5_18</v>
      </c>
      <c r="B2119">
        <v>18</v>
      </c>
      <c r="C2119" t="s">
        <v>2306</v>
      </c>
      <c r="D2119">
        <v>5</v>
      </c>
      <c r="E2119" t="s">
        <v>98</v>
      </c>
      <c r="G2119" t="s">
        <v>553</v>
      </c>
      <c r="H2119">
        <v>18</v>
      </c>
      <c r="I2119" t="s">
        <v>2211</v>
      </c>
    </row>
    <row r="2120" spans="1:9" x14ac:dyDescent="0.25">
      <c r="A2120" t="str">
        <f t="shared" si="33"/>
        <v>Prep_18_5_18</v>
      </c>
      <c r="B2120">
        <v>18</v>
      </c>
      <c r="C2120" t="s">
        <v>2306</v>
      </c>
      <c r="D2120">
        <v>5</v>
      </c>
      <c r="E2120" t="s">
        <v>98</v>
      </c>
      <c r="G2120" t="s">
        <v>553</v>
      </c>
      <c r="H2120">
        <v>18</v>
      </c>
      <c r="I2120" t="s">
        <v>2217</v>
      </c>
    </row>
    <row r="2121" spans="1:9" x14ac:dyDescent="0.25">
      <c r="A2121" t="str">
        <f t="shared" si="33"/>
        <v>Prep_18_5_18</v>
      </c>
      <c r="B2121">
        <v>18</v>
      </c>
      <c r="C2121" t="s">
        <v>2306</v>
      </c>
      <c r="D2121">
        <v>5</v>
      </c>
      <c r="E2121" t="s">
        <v>98</v>
      </c>
      <c r="G2121" t="s">
        <v>553</v>
      </c>
      <c r="H2121">
        <v>18</v>
      </c>
      <c r="I2121" t="s">
        <v>2210</v>
      </c>
    </row>
    <row r="2122" spans="1:9" x14ac:dyDescent="0.25">
      <c r="A2122" t="str">
        <f t="shared" si="33"/>
        <v>Prep_18_5_18</v>
      </c>
      <c r="B2122">
        <v>18</v>
      </c>
      <c r="C2122" t="s">
        <v>2306</v>
      </c>
      <c r="D2122">
        <v>5</v>
      </c>
      <c r="E2122" t="s">
        <v>98</v>
      </c>
      <c r="G2122" t="s">
        <v>553</v>
      </c>
      <c r="H2122">
        <v>18</v>
      </c>
      <c r="I2122" t="s">
        <v>2215</v>
      </c>
    </row>
    <row r="2123" spans="1:9" x14ac:dyDescent="0.25">
      <c r="A2123" t="str">
        <f t="shared" si="33"/>
        <v>Prep_18_5_19</v>
      </c>
      <c r="B2123">
        <v>18</v>
      </c>
      <c r="C2123" t="s">
        <v>2306</v>
      </c>
      <c r="D2123">
        <v>5</v>
      </c>
      <c r="E2123" t="s">
        <v>98</v>
      </c>
      <c r="G2123" t="s">
        <v>554</v>
      </c>
      <c r="H2123">
        <v>19</v>
      </c>
      <c r="I2123" t="s">
        <v>2218</v>
      </c>
    </row>
    <row r="2124" spans="1:9" x14ac:dyDescent="0.25">
      <c r="A2124" t="str">
        <f t="shared" si="33"/>
        <v>Prep_18_5_19</v>
      </c>
      <c r="B2124">
        <v>18</v>
      </c>
      <c r="C2124" t="s">
        <v>2306</v>
      </c>
      <c r="D2124">
        <v>5</v>
      </c>
      <c r="E2124" t="s">
        <v>98</v>
      </c>
      <c r="G2124" t="s">
        <v>554</v>
      </c>
      <c r="H2124">
        <v>19</v>
      </c>
      <c r="I2124" t="s">
        <v>2220</v>
      </c>
    </row>
    <row r="2125" spans="1:9" x14ac:dyDescent="0.25">
      <c r="A2125" t="str">
        <f t="shared" si="33"/>
        <v>Prep_18_5_19</v>
      </c>
      <c r="B2125">
        <v>18</v>
      </c>
      <c r="C2125" t="s">
        <v>2306</v>
      </c>
      <c r="D2125">
        <v>5</v>
      </c>
      <c r="E2125" t="s">
        <v>98</v>
      </c>
      <c r="G2125" t="s">
        <v>554</v>
      </c>
      <c r="H2125">
        <v>19</v>
      </c>
      <c r="I2125" t="s">
        <v>2219</v>
      </c>
    </row>
    <row r="2126" spans="1:9" x14ac:dyDescent="0.25">
      <c r="A2126" t="str">
        <f t="shared" si="33"/>
        <v>Prep_18_5_20</v>
      </c>
      <c r="B2126">
        <v>18</v>
      </c>
      <c r="C2126" t="s">
        <v>2306</v>
      </c>
      <c r="D2126">
        <v>5</v>
      </c>
      <c r="E2126" t="s">
        <v>98</v>
      </c>
      <c r="G2126" t="s">
        <v>555</v>
      </c>
      <c r="H2126">
        <v>20</v>
      </c>
      <c r="I2126" t="s">
        <v>2221</v>
      </c>
    </row>
    <row r="2127" spans="1:9" x14ac:dyDescent="0.25">
      <c r="A2127" t="str">
        <f t="shared" si="33"/>
        <v>Prep_18_5_20</v>
      </c>
      <c r="B2127">
        <v>18</v>
      </c>
      <c r="C2127" t="s">
        <v>2306</v>
      </c>
      <c r="D2127">
        <v>5</v>
      </c>
      <c r="E2127" t="s">
        <v>98</v>
      </c>
      <c r="G2127" t="s">
        <v>555</v>
      </c>
      <c r="H2127">
        <v>20</v>
      </c>
      <c r="I2127" t="s">
        <v>2222</v>
      </c>
    </row>
    <row r="2128" spans="1:9" x14ac:dyDescent="0.25">
      <c r="A2128" t="str">
        <f t="shared" si="33"/>
        <v>Prep_18_5_20</v>
      </c>
      <c r="B2128">
        <v>18</v>
      </c>
      <c r="C2128" t="s">
        <v>2306</v>
      </c>
      <c r="D2128">
        <v>5</v>
      </c>
      <c r="E2128" t="s">
        <v>98</v>
      </c>
      <c r="G2128" t="s">
        <v>555</v>
      </c>
      <c r="H2128">
        <v>20</v>
      </c>
      <c r="I2128" t="s">
        <v>2224</v>
      </c>
    </row>
    <row r="2129" spans="1:9" x14ac:dyDescent="0.25">
      <c r="A2129" t="str">
        <f t="shared" si="33"/>
        <v>Prep_18_5_20</v>
      </c>
      <c r="B2129">
        <v>18</v>
      </c>
      <c r="C2129" t="s">
        <v>2306</v>
      </c>
      <c r="D2129">
        <v>5</v>
      </c>
      <c r="E2129" t="s">
        <v>98</v>
      </c>
      <c r="G2129" t="s">
        <v>555</v>
      </c>
      <c r="H2129">
        <v>20</v>
      </c>
      <c r="I2129" t="s">
        <v>2223</v>
      </c>
    </row>
    <row r="2130" spans="1:9" x14ac:dyDescent="0.25">
      <c r="A2130" t="str">
        <f t="shared" si="33"/>
        <v>Prep_18_5_21</v>
      </c>
      <c r="B2130">
        <v>18</v>
      </c>
      <c r="C2130" t="s">
        <v>2306</v>
      </c>
      <c r="D2130">
        <v>5</v>
      </c>
      <c r="E2130" t="s">
        <v>98</v>
      </c>
      <c r="G2130" t="s">
        <v>556</v>
      </c>
      <c r="H2130">
        <v>21</v>
      </c>
      <c r="I2130" t="s">
        <v>2227</v>
      </c>
    </row>
    <row r="2131" spans="1:9" x14ac:dyDescent="0.25">
      <c r="A2131" t="str">
        <f t="shared" si="33"/>
        <v>Prep_18_5_21</v>
      </c>
      <c r="B2131">
        <v>18</v>
      </c>
      <c r="C2131" t="s">
        <v>2306</v>
      </c>
      <c r="D2131">
        <v>5</v>
      </c>
      <c r="E2131" t="s">
        <v>98</v>
      </c>
      <c r="G2131" t="s">
        <v>556</v>
      </c>
      <c r="H2131">
        <v>21</v>
      </c>
      <c r="I2131" t="s">
        <v>2226</v>
      </c>
    </row>
    <row r="2132" spans="1:9" x14ac:dyDescent="0.25">
      <c r="A2132" t="str">
        <f t="shared" si="33"/>
        <v>Prep_18_5_21</v>
      </c>
      <c r="B2132">
        <v>18</v>
      </c>
      <c r="C2132" t="s">
        <v>2306</v>
      </c>
      <c r="D2132">
        <v>5</v>
      </c>
      <c r="E2132" t="s">
        <v>98</v>
      </c>
      <c r="G2132" t="s">
        <v>556</v>
      </c>
      <c r="H2132">
        <v>21</v>
      </c>
      <c r="I2132" t="s">
        <v>2225</v>
      </c>
    </row>
    <row r="2133" spans="1:9" x14ac:dyDescent="0.25">
      <c r="A2133" t="str">
        <f t="shared" si="33"/>
        <v>Prep_18_5_22</v>
      </c>
      <c r="B2133">
        <v>18</v>
      </c>
      <c r="C2133" t="s">
        <v>2306</v>
      </c>
      <c r="D2133">
        <v>5</v>
      </c>
      <c r="E2133" t="s">
        <v>98</v>
      </c>
      <c r="G2133" t="s">
        <v>557</v>
      </c>
      <c r="H2133">
        <v>22</v>
      </c>
      <c r="I2133" t="s">
        <v>2234</v>
      </c>
    </row>
    <row r="2134" spans="1:9" x14ac:dyDescent="0.25">
      <c r="A2134" t="str">
        <f t="shared" si="33"/>
        <v>Prep_18_5_22</v>
      </c>
      <c r="B2134">
        <v>18</v>
      </c>
      <c r="C2134" t="s">
        <v>2306</v>
      </c>
      <c r="D2134">
        <v>5</v>
      </c>
      <c r="E2134" t="s">
        <v>98</v>
      </c>
      <c r="G2134" t="s">
        <v>557</v>
      </c>
      <c r="H2134">
        <v>22</v>
      </c>
      <c r="I2134" t="s">
        <v>2232</v>
      </c>
    </row>
    <row r="2135" spans="1:9" x14ac:dyDescent="0.25">
      <c r="A2135" t="str">
        <f t="shared" si="33"/>
        <v>Prep_18_5_22</v>
      </c>
      <c r="B2135">
        <v>18</v>
      </c>
      <c r="C2135" t="s">
        <v>2306</v>
      </c>
      <c r="D2135">
        <v>5</v>
      </c>
      <c r="E2135" t="s">
        <v>98</v>
      </c>
      <c r="G2135" t="s">
        <v>557</v>
      </c>
      <c r="H2135">
        <v>22</v>
      </c>
      <c r="I2135" t="s">
        <v>2230</v>
      </c>
    </row>
    <row r="2136" spans="1:9" x14ac:dyDescent="0.25">
      <c r="A2136" t="str">
        <f t="shared" si="33"/>
        <v>Prep_18_5_22</v>
      </c>
      <c r="B2136">
        <v>18</v>
      </c>
      <c r="C2136" t="s">
        <v>2306</v>
      </c>
      <c r="D2136">
        <v>5</v>
      </c>
      <c r="E2136" t="s">
        <v>98</v>
      </c>
      <c r="G2136" t="s">
        <v>557</v>
      </c>
      <c r="H2136">
        <v>22</v>
      </c>
      <c r="I2136" t="s">
        <v>2233</v>
      </c>
    </row>
    <row r="2137" spans="1:9" x14ac:dyDescent="0.25">
      <c r="A2137" t="str">
        <f t="shared" si="33"/>
        <v>Prep_18_5_22</v>
      </c>
      <c r="B2137">
        <v>18</v>
      </c>
      <c r="C2137" t="s">
        <v>2306</v>
      </c>
      <c r="D2137">
        <v>5</v>
      </c>
      <c r="E2137" t="s">
        <v>98</v>
      </c>
      <c r="G2137" t="s">
        <v>557</v>
      </c>
      <c r="H2137">
        <v>22</v>
      </c>
      <c r="I2137" t="s">
        <v>2231</v>
      </c>
    </row>
    <row r="2138" spans="1:9" x14ac:dyDescent="0.25">
      <c r="A2138" t="str">
        <f t="shared" si="33"/>
        <v>Prep_18_5_22</v>
      </c>
      <c r="B2138">
        <v>18</v>
      </c>
      <c r="C2138" t="s">
        <v>2306</v>
      </c>
      <c r="D2138">
        <v>5</v>
      </c>
      <c r="E2138" t="s">
        <v>98</v>
      </c>
      <c r="G2138" t="s">
        <v>557</v>
      </c>
      <c r="H2138">
        <v>22</v>
      </c>
      <c r="I2138" t="s">
        <v>2229</v>
      </c>
    </row>
    <row r="2139" spans="1:9" x14ac:dyDescent="0.25">
      <c r="A2139" t="str">
        <f t="shared" si="33"/>
        <v>Prep_18_5_22</v>
      </c>
      <c r="B2139">
        <v>18</v>
      </c>
      <c r="C2139" t="s">
        <v>2306</v>
      </c>
      <c r="D2139">
        <v>5</v>
      </c>
      <c r="E2139" t="s">
        <v>98</v>
      </c>
      <c r="G2139" t="s">
        <v>557</v>
      </c>
      <c r="H2139">
        <v>22</v>
      </c>
      <c r="I2139" t="s">
        <v>2228</v>
      </c>
    </row>
    <row r="2140" spans="1:9" x14ac:dyDescent="0.25">
      <c r="A2140" t="str">
        <f t="shared" si="33"/>
        <v>Prep_18_6_23</v>
      </c>
      <c r="B2140">
        <v>18</v>
      </c>
      <c r="C2140" t="s">
        <v>2306</v>
      </c>
      <c r="D2140">
        <v>6</v>
      </c>
      <c r="E2140" t="s">
        <v>99</v>
      </c>
      <c r="F2140" t="s">
        <v>99</v>
      </c>
      <c r="G2140" t="s">
        <v>558</v>
      </c>
      <c r="H2140">
        <v>23</v>
      </c>
      <c r="I2140" t="s">
        <v>2239</v>
      </c>
    </row>
    <row r="2141" spans="1:9" x14ac:dyDescent="0.25">
      <c r="A2141" t="str">
        <f t="shared" si="33"/>
        <v>Prep_18_6_23</v>
      </c>
      <c r="B2141">
        <v>18</v>
      </c>
      <c r="C2141" t="s">
        <v>2306</v>
      </c>
      <c r="D2141">
        <v>6</v>
      </c>
      <c r="E2141" t="s">
        <v>99</v>
      </c>
      <c r="F2141" t="s">
        <v>99</v>
      </c>
      <c r="G2141" t="s">
        <v>558</v>
      </c>
      <c r="H2141">
        <v>23</v>
      </c>
      <c r="I2141" t="s">
        <v>2238</v>
      </c>
    </row>
    <row r="2142" spans="1:9" x14ac:dyDescent="0.25">
      <c r="A2142" t="str">
        <f t="shared" si="33"/>
        <v>Prep_18_6_23</v>
      </c>
      <c r="B2142">
        <v>18</v>
      </c>
      <c r="C2142" t="s">
        <v>2306</v>
      </c>
      <c r="D2142">
        <v>6</v>
      </c>
      <c r="E2142" t="s">
        <v>99</v>
      </c>
      <c r="F2142" t="s">
        <v>99</v>
      </c>
      <c r="G2142" t="s">
        <v>558</v>
      </c>
      <c r="H2142">
        <v>23</v>
      </c>
      <c r="I2142" t="s">
        <v>2236</v>
      </c>
    </row>
    <row r="2143" spans="1:9" x14ac:dyDescent="0.25">
      <c r="A2143" t="str">
        <f t="shared" si="33"/>
        <v>Prep_18_6_23</v>
      </c>
      <c r="B2143">
        <v>18</v>
      </c>
      <c r="C2143" t="s">
        <v>2306</v>
      </c>
      <c r="D2143">
        <v>6</v>
      </c>
      <c r="E2143" t="s">
        <v>99</v>
      </c>
      <c r="F2143" t="s">
        <v>99</v>
      </c>
      <c r="G2143" t="s">
        <v>558</v>
      </c>
      <c r="H2143">
        <v>23</v>
      </c>
      <c r="I2143" t="s">
        <v>2235</v>
      </c>
    </row>
    <row r="2144" spans="1:9" x14ac:dyDescent="0.25">
      <c r="A2144" t="str">
        <f t="shared" si="33"/>
        <v>Prep_18_6_23</v>
      </c>
      <c r="B2144">
        <v>18</v>
      </c>
      <c r="C2144" t="s">
        <v>2306</v>
      </c>
      <c r="D2144">
        <v>6</v>
      </c>
      <c r="E2144" t="s">
        <v>99</v>
      </c>
      <c r="F2144" t="s">
        <v>99</v>
      </c>
      <c r="G2144" t="s">
        <v>558</v>
      </c>
      <c r="H2144">
        <v>23</v>
      </c>
      <c r="I2144" t="s">
        <v>2237</v>
      </c>
    </row>
    <row r="2145" spans="1:9" x14ac:dyDescent="0.25">
      <c r="A2145" t="str">
        <f t="shared" si="33"/>
        <v>Prep_18_6_24</v>
      </c>
      <c r="B2145">
        <v>18</v>
      </c>
      <c r="C2145" t="s">
        <v>2306</v>
      </c>
      <c r="D2145">
        <v>6</v>
      </c>
      <c r="E2145" t="s">
        <v>99</v>
      </c>
      <c r="G2145" t="s">
        <v>559</v>
      </c>
      <c r="H2145">
        <v>24</v>
      </c>
      <c r="I2145" t="s">
        <v>2244</v>
      </c>
    </row>
    <row r="2146" spans="1:9" x14ac:dyDescent="0.25">
      <c r="A2146" t="str">
        <f t="shared" si="33"/>
        <v>Prep_18_6_24</v>
      </c>
      <c r="B2146">
        <v>18</v>
      </c>
      <c r="C2146" t="s">
        <v>2306</v>
      </c>
      <c r="D2146">
        <v>6</v>
      </c>
      <c r="E2146" t="s">
        <v>99</v>
      </c>
      <c r="G2146" t="s">
        <v>559</v>
      </c>
      <c r="H2146">
        <v>24</v>
      </c>
      <c r="I2146" t="s">
        <v>2243</v>
      </c>
    </row>
    <row r="2147" spans="1:9" x14ac:dyDescent="0.25">
      <c r="A2147" t="str">
        <f t="shared" si="33"/>
        <v>Prep_18_6_24</v>
      </c>
      <c r="B2147">
        <v>18</v>
      </c>
      <c r="C2147" t="s">
        <v>2306</v>
      </c>
      <c r="D2147">
        <v>6</v>
      </c>
      <c r="E2147" t="s">
        <v>99</v>
      </c>
      <c r="G2147" t="s">
        <v>559</v>
      </c>
      <c r="H2147">
        <v>24</v>
      </c>
      <c r="I2147" t="s">
        <v>2242</v>
      </c>
    </row>
    <row r="2148" spans="1:9" x14ac:dyDescent="0.25">
      <c r="A2148" t="str">
        <f t="shared" si="33"/>
        <v>Prep_18_6_24</v>
      </c>
      <c r="B2148">
        <v>18</v>
      </c>
      <c r="C2148" t="s">
        <v>2306</v>
      </c>
      <c r="D2148">
        <v>6</v>
      </c>
      <c r="E2148" t="s">
        <v>99</v>
      </c>
      <c r="G2148" t="s">
        <v>559</v>
      </c>
      <c r="H2148">
        <v>24</v>
      </c>
      <c r="I2148" t="s">
        <v>2240</v>
      </c>
    </row>
    <row r="2149" spans="1:9" x14ac:dyDescent="0.25">
      <c r="A2149" t="str">
        <f t="shared" si="33"/>
        <v>Prep_18_6_24</v>
      </c>
      <c r="B2149">
        <v>18</v>
      </c>
      <c r="C2149" t="s">
        <v>2306</v>
      </c>
      <c r="D2149">
        <v>6</v>
      </c>
      <c r="E2149" t="s">
        <v>99</v>
      </c>
      <c r="G2149" t="s">
        <v>559</v>
      </c>
      <c r="H2149">
        <v>24</v>
      </c>
      <c r="I2149" t="s">
        <v>2241</v>
      </c>
    </row>
    <row r="2150" spans="1:9" x14ac:dyDescent="0.25">
      <c r="A2150" t="str">
        <f t="shared" si="33"/>
        <v>Prep_18_6_25</v>
      </c>
      <c r="B2150">
        <v>18</v>
      </c>
      <c r="C2150" t="s">
        <v>2306</v>
      </c>
      <c r="D2150">
        <v>6</v>
      </c>
      <c r="E2150" t="s">
        <v>99</v>
      </c>
      <c r="G2150" t="s">
        <v>560</v>
      </c>
      <c r="H2150">
        <v>25</v>
      </c>
      <c r="I2150" t="s">
        <v>2252</v>
      </c>
    </row>
    <row r="2151" spans="1:9" x14ac:dyDescent="0.25">
      <c r="A2151" t="str">
        <f t="shared" si="33"/>
        <v>Prep_18_6_25</v>
      </c>
      <c r="B2151">
        <v>18</v>
      </c>
      <c r="C2151" t="s">
        <v>2306</v>
      </c>
      <c r="D2151">
        <v>6</v>
      </c>
      <c r="E2151" t="s">
        <v>99</v>
      </c>
      <c r="G2151" t="s">
        <v>560</v>
      </c>
      <c r="H2151">
        <v>25</v>
      </c>
      <c r="I2151" t="s">
        <v>2249</v>
      </c>
    </row>
    <row r="2152" spans="1:9" x14ac:dyDescent="0.25">
      <c r="A2152" t="str">
        <f t="shared" si="33"/>
        <v>Prep_18_6_25</v>
      </c>
      <c r="B2152">
        <v>18</v>
      </c>
      <c r="C2152" t="s">
        <v>2306</v>
      </c>
      <c r="D2152">
        <v>6</v>
      </c>
      <c r="E2152" t="s">
        <v>99</v>
      </c>
      <c r="G2152" t="s">
        <v>560</v>
      </c>
      <c r="H2152">
        <v>25</v>
      </c>
      <c r="I2152" t="s">
        <v>2245</v>
      </c>
    </row>
    <row r="2153" spans="1:9" x14ac:dyDescent="0.25">
      <c r="A2153" t="str">
        <f t="shared" si="33"/>
        <v>Prep_18_6_25</v>
      </c>
      <c r="B2153">
        <v>18</v>
      </c>
      <c r="C2153" t="s">
        <v>2306</v>
      </c>
      <c r="D2153">
        <v>6</v>
      </c>
      <c r="E2153" t="s">
        <v>99</v>
      </c>
      <c r="G2153" t="s">
        <v>560</v>
      </c>
      <c r="H2153">
        <v>25</v>
      </c>
      <c r="I2153" t="s">
        <v>2248</v>
      </c>
    </row>
    <row r="2154" spans="1:9" x14ac:dyDescent="0.25">
      <c r="A2154" t="str">
        <f t="shared" si="33"/>
        <v>Prep_18_6_25</v>
      </c>
      <c r="B2154">
        <v>18</v>
      </c>
      <c r="C2154" t="s">
        <v>2306</v>
      </c>
      <c r="D2154">
        <v>6</v>
      </c>
      <c r="E2154" t="s">
        <v>99</v>
      </c>
      <c r="G2154" t="s">
        <v>560</v>
      </c>
      <c r="H2154">
        <v>25</v>
      </c>
      <c r="I2154" t="s">
        <v>2247</v>
      </c>
    </row>
    <row r="2155" spans="1:9" x14ac:dyDescent="0.25">
      <c r="A2155" t="str">
        <f t="shared" si="33"/>
        <v>Prep_18_6_25</v>
      </c>
      <c r="B2155">
        <v>18</v>
      </c>
      <c r="C2155" t="s">
        <v>2306</v>
      </c>
      <c r="D2155">
        <v>6</v>
      </c>
      <c r="E2155" t="s">
        <v>99</v>
      </c>
      <c r="G2155" t="s">
        <v>560</v>
      </c>
      <c r="H2155">
        <v>25</v>
      </c>
      <c r="I2155" t="s">
        <v>2251</v>
      </c>
    </row>
    <row r="2156" spans="1:9" x14ac:dyDescent="0.25">
      <c r="A2156" t="str">
        <f t="shared" si="33"/>
        <v>Prep_18_6_25</v>
      </c>
      <c r="B2156">
        <v>18</v>
      </c>
      <c r="C2156" t="s">
        <v>2306</v>
      </c>
      <c r="D2156">
        <v>6</v>
      </c>
      <c r="E2156" t="s">
        <v>99</v>
      </c>
      <c r="G2156" t="s">
        <v>560</v>
      </c>
      <c r="H2156">
        <v>25</v>
      </c>
      <c r="I2156" t="s">
        <v>2250</v>
      </c>
    </row>
    <row r="2157" spans="1:9" x14ac:dyDescent="0.25">
      <c r="A2157" t="str">
        <f t="shared" si="33"/>
        <v>Prep_18_6_25</v>
      </c>
      <c r="B2157">
        <v>18</v>
      </c>
      <c r="C2157" t="s">
        <v>2306</v>
      </c>
      <c r="D2157">
        <v>6</v>
      </c>
      <c r="E2157" t="s">
        <v>99</v>
      </c>
      <c r="G2157" t="s">
        <v>560</v>
      </c>
      <c r="H2157">
        <v>25</v>
      </c>
      <c r="I2157" t="s">
        <v>2246</v>
      </c>
    </row>
    <row r="2158" spans="1:9" x14ac:dyDescent="0.25">
      <c r="A2158" t="str">
        <f t="shared" si="33"/>
        <v>Prep_18_6_26</v>
      </c>
      <c r="B2158">
        <v>18</v>
      </c>
      <c r="C2158" t="s">
        <v>2306</v>
      </c>
      <c r="D2158">
        <v>6</v>
      </c>
      <c r="E2158" t="s">
        <v>99</v>
      </c>
      <c r="G2158" t="s">
        <v>561</v>
      </c>
      <c r="H2158">
        <v>26</v>
      </c>
      <c r="I2158" t="s">
        <v>2255</v>
      </c>
    </row>
    <row r="2159" spans="1:9" x14ac:dyDescent="0.25">
      <c r="A2159" t="str">
        <f t="shared" si="33"/>
        <v>Prep_18_6_26</v>
      </c>
      <c r="B2159">
        <v>18</v>
      </c>
      <c r="C2159" t="s">
        <v>2306</v>
      </c>
      <c r="D2159">
        <v>6</v>
      </c>
      <c r="E2159" t="s">
        <v>99</v>
      </c>
      <c r="G2159" t="s">
        <v>561</v>
      </c>
      <c r="H2159">
        <v>26</v>
      </c>
      <c r="I2159" t="s">
        <v>2254</v>
      </c>
    </row>
    <row r="2160" spans="1:9" x14ac:dyDescent="0.25">
      <c r="A2160" t="str">
        <f t="shared" si="33"/>
        <v>Prep_18_6_26</v>
      </c>
      <c r="B2160">
        <v>18</v>
      </c>
      <c r="C2160" t="s">
        <v>2306</v>
      </c>
      <c r="D2160">
        <v>6</v>
      </c>
      <c r="E2160" t="s">
        <v>99</v>
      </c>
      <c r="G2160" t="s">
        <v>561</v>
      </c>
      <c r="H2160">
        <v>26</v>
      </c>
      <c r="I2160" t="s">
        <v>2253</v>
      </c>
    </row>
    <row r="2161" spans="1:9" x14ac:dyDescent="0.25">
      <c r="A2161" t="str">
        <f t="shared" si="33"/>
        <v>Prep_18_6_27</v>
      </c>
      <c r="B2161">
        <v>18</v>
      </c>
      <c r="C2161" t="s">
        <v>2306</v>
      </c>
      <c r="D2161">
        <v>6</v>
      </c>
      <c r="E2161" t="s">
        <v>99</v>
      </c>
      <c r="G2161" t="s">
        <v>562</v>
      </c>
      <c r="H2161">
        <v>27</v>
      </c>
      <c r="I2161" t="s">
        <v>2257</v>
      </c>
    </row>
    <row r="2162" spans="1:9" x14ac:dyDescent="0.25">
      <c r="A2162" t="str">
        <f t="shared" si="33"/>
        <v>Prep_18_6_27</v>
      </c>
      <c r="B2162">
        <v>18</v>
      </c>
      <c r="C2162" t="s">
        <v>2306</v>
      </c>
      <c r="D2162">
        <v>6</v>
      </c>
      <c r="E2162" t="s">
        <v>99</v>
      </c>
      <c r="G2162" t="s">
        <v>562</v>
      </c>
      <c r="H2162">
        <v>27</v>
      </c>
      <c r="I2162" t="s">
        <v>2258</v>
      </c>
    </row>
    <row r="2163" spans="1:9" x14ac:dyDescent="0.25">
      <c r="A2163" t="str">
        <f t="shared" si="33"/>
        <v>Prep_18_6_27</v>
      </c>
      <c r="B2163">
        <v>18</v>
      </c>
      <c r="C2163" t="s">
        <v>2306</v>
      </c>
      <c r="D2163">
        <v>6</v>
      </c>
      <c r="E2163" t="s">
        <v>99</v>
      </c>
      <c r="G2163" t="s">
        <v>562</v>
      </c>
      <c r="H2163">
        <v>27</v>
      </c>
      <c r="I2163" t="s">
        <v>2256</v>
      </c>
    </row>
    <row r="2164" spans="1:9" x14ac:dyDescent="0.25">
      <c r="A2164" t="str">
        <f t="shared" si="33"/>
        <v>Prep_18_6_27</v>
      </c>
      <c r="B2164">
        <v>18</v>
      </c>
      <c r="C2164" t="s">
        <v>2306</v>
      </c>
      <c r="D2164">
        <v>6</v>
      </c>
      <c r="E2164" t="s">
        <v>99</v>
      </c>
      <c r="G2164" t="s">
        <v>562</v>
      </c>
      <c r="H2164">
        <v>27</v>
      </c>
      <c r="I2164" t="s">
        <v>2259</v>
      </c>
    </row>
    <row r="2165" spans="1:9" x14ac:dyDescent="0.25">
      <c r="A2165" t="str">
        <f t="shared" si="33"/>
        <v>Prep_18_7_28</v>
      </c>
      <c r="B2165">
        <v>18</v>
      </c>
      <c r="C2165" t="s">
        <v>2306</v>
      </c>
      <c r="D2165">
        <v>7</v>
      </c>
      <c r="E2165" t="s">
        <v>100</v>
      </c>
      <c r="F2165" t="s">
        <v>100</v>
      </c>
      <c r="G2165" t="s">
        <v>563</v>
      </c>
      <c r="H2165">
        <v>28</v>
      </c>
      <c r="I2165" t="s">
        <v>2263</v>
      </c>
    </row>
    <row r="2166" spans="1:9" x14ac:dyDescent="0.25">
      <c r="A2166" t="str">
        <f t="shared" si="33"/>
        <v>Prep_18_7_28</v>
      </c>
      <c r="B2166">
        <v>18</v>
      </c>
      <c r="C2166" t="s">
        <v>2306</v>
      </c>
      <c r="D2166">
        <v>7</v>
      </c>
      <c r="E2166" t="s">
        <v>100</v>
      </c>
      <c r="F2166" t="s">
        <v>100</v>
      </c>
      <c r="G2166" t="s">
        <v>563</v>
      </c>
      <c r="H2166">
        <v>28</v>
      </c>
      <c r="I2166" t="s">
        <v>2262</v>
      </c>
    </row>
    <row r="2167" spans="1:9" x14ac:dyDescent="0.25">
      <c r="A2167" t="str">
        <f t="shared" si="33"/>
        <v>Prep_18_7_28</v>
      </c>
      <c r="B2167">
        <v>18</v>
      </c>
      <c r="C2167" t="s">
        <v>2306</v>
      </c>
      <c r="D2167">
        <v>7</v>
      </c>
      <c r="E2167" t="s">
        <v>100</v>
      </c>
      <c r="F2167" t="s">
        <v>100</v>
      </c>
      <c r="G2167" t="s">
        <v>563</v>
      </c>
      <c r="H2167">
        <v>28</v>
      </c>
      <c r="I2167" t="s">
        <v>2261</v>
      </c>
    </row>
    <row r="2168" spans="1:9" x14ac:dyDescent="0.25">
      <c r="A2168" t="str">
        <f t="shared" si="33"/>
        <v>Prep_18_7_28</v>
      </c>
      <c r="B2168">
        <v>18</v>
      </c>
      <c r="C2168" t="s">
        <v>2306</v>
      </c>
      <c r="D2168">
        <v>7</v>
      </c>
      <c r="E2168" t="s">
        <v>100</v>
      </c>
      <c r="F2168" t="s">
        <v>100</v>
      </c>
      <c r="G2168" t="s">
        <v>563</v>
      </c>
      <c r="H2168">
        <v>28</v>
      </c>
      <c r="I2168" t="s">
        <v>2260</v>
      </c>
    </row>
    <row r="2169" spans="1:9" x14ac:dyDescent="0.25">
      <c r="A2169" t="str">
        <f t="shared" si="33"/>
        <v>Prep_18_7_29</v>
      </c>
      <c r="B2169">
        <v>18</v>
      </c>
      <c r="C2169" t="s">
        <v>2306</v>
      </c>
      <c r="D2169">
        <v>7</v>
      </c>
      <c r="E2169" t="s">
        <v>100</v>
      </c>
      <c r="G2169" t="s">
        <v>564</v>
      </c>
      <c r="H2169">
        <v>29</v>
      </c>
      <c r="I2169" t="s">
        <v>2265</v>
      </c>
    </row>
    <row r="2170" spans="1:9" x14ac:dyDescent="0.25">
      <c r="A2170" t="str">
        <f t="shared" si="33"/>
        <v>Prep_18_7_29</v>
      </c>
      <c r="B2170">
        <v>18</v>
      </c>
      <c r="C2170" t="s">
        <v>2306</v>
      </c>
      <c r="D2170">
        <v>7</v>
      </c>
      <c r="E2170" t="s">
        <v>100</v>
      </c>
      <c r="G2170" t="s">
        <v>564</v>
      </c>
      <c r="H2170">
        <v>29</v>
      </c>
      <c r="I2170" t="s">
        <v>2266</v>
      </c>
    </row>
    <row r="2171" spans="1:9" x14ac:dyDescent="0.25">
      <c r="A2171" t="str">
        <f t="shared" si="33"/>
        <v>Prep_18_7_29</v>
      </c>
      <c r="B2171">
        <v>18</v>
      </c>
      <c r="C2171" t="s">
        <v>2306</v>
      </c>
      <c r="D2171">
        <v>7</v>
      </c>
      <c r="E2171" t="s">
        <v>100</v>
      </c>
      <c r="G2171" t="s">
        <v>564</v>
      </c>
      <c r="H2171">
        <v>29</v>
      </c>
      <c r="I2171" t="s">
        <v>2267</v>
      </c>
    </row>
    <row r="2172" spans="1:9" x14ac:dyDescent="0.25">
      <c r="A2172" t="str">
        <f t="shared" si="33"/>
        <v>Prep_18_7_29</v>
      </c>
      <c r="B2172">
        <v>18</v>
      </c>
      <c r="C2172" t="s">
        <v>2306</v>
      </c>
      <c r="D2172">
        <v>7</v>
      </c>
      <c r="E2172" t="s">
        <v>100</v>
      </c>
      <c r="G2172" t="s">
        <v>564</v>
      </c>
      <c r="H2172">
        <v>29</v>
      </c>
      <c r="I2172" t="s">
        <v>2268</v>
      </c>
    </row>
    <row r="2173" spans="1:9" x14ac:dyDescent="0.25">
      <c r="A2173" t="str">
        <f t="shared" si="33"/>
        <v>Prep_18_7_29</v>
      </c>
      <c r="B2173">
        <v>18</v>
      </c>
      <c r="C2173" t="s">
        <v>2306</v>
      </c>
      <c r="D2173">
        <v>7</v>
      </c>
      <c r="E2173" t="s">
        <v>100</v>
      </c>
      <c r="G2173" t="s">
        <v>564</v>
      </c>
      <c r="H2173">
        <v>29</v>
      </c>
      <c r="I2173" t="s">
        <v>2264</v>
      </c>
    </row>
    <row r="2174" spans="1:9" x14ac:dyDescent="0.25">
      <c r="A2174" t="str">
        <f t="shared" si="33"/>
        <v>Prep_18_7_30</v>
      </c>
      <c r="B2174">
        <v>18</v>
      </c>
      <c r="C2174" t="s">
        <v>2306</v>
      </c>
      <c r="D2174">
        <v>7</v>
      </c>
      <c r="E2174" t="s">
        <v>100</v>
      </c>
      <c r="G2174" t="s">
        <v>565</v>
      </c>
      <c r="H2174">
        <v>30</v>
      </c>
      <c r="I2174" t="s">
        <v>2269</v>
      </c>
    </row>
    <row r="2175" spans="1:9" x14ac:dyDescent="0.25">
      <c r="A2175" t="str">
        <f t="shared" si="33"/>
        <v>Prep_18_7_30</v>
      </c>
      <c r="B2175">
        <v>18</v>
      </c>
      <c r="C2175" t="s">
        <v>2306</v>
      </c>
      <c r="D2175">
        <v>7</v>
      </c>
      <c r="E2175" t="s">
        <v>100</v>
      </c>
      <c r="G2175" t="s">
        <v>565</v>
      </c>
      <c r="H2175">
        <v>30</v>
      </c>
      <c r="I2175" t="s">
        <v>2270</v>
      </c>
    </row>
    <row r="2176" spans="1:9" x14ac:dyDescent="0.25">
      <c r="A2176" t="str">
        <f t="shared" si="33"/>
        <v>Prep_18_7_30</v>
      </c>
      <c r="B2176">
        <v>18</v>
      </c>
      <c r="C2176" t="s">
        <v>2306</v>
      </c>
      <c r="D2176">
        <v>7</v>
      </c>
      <c r="E2176" t="s">
        <v>100</v>
      </c>
      <c r="G2176" t="s">
        <v>565</v>
      </c>
      <c r="H2176">
        <v>30</v>
      </c>
      <c r="I2176" t="s">
        <v>2783</v>
      </c>
    </row>
    <row r="2261" spans="1:1" x14ac:dyDescent="0.25">
      <c r="A2261" t="s">
        <v>2314</v>
      </c>
    </row>
    <row r="2262" spans="1:1" x14ac:dyDescent="0.25">
      <c r="A2262" t="s">
        <v>2315</v>
      </c>
    </row>
    <row r="2263" spans="1:1" x14ac:dyDescent="0.25">
      <c r="A2263" t="s">
        <v>2316</v>
      </c>
    </row>
    <row r="2264" spans="1:1" x14ac:dyDescent="0.25">
      <c r="A2264" t="s">
        <v>2317</v>
      </c>
    </row>
    <row r="2265" spans="1:1" x14ac:dyDescent="0.25">
      <c r="A2265" t="s">
        <v>2318</v>
      </c>
    </row>
    <row r="2266" spans="1:1" x14ac:dyDescent="0.25">
      <c r="A2266" t="s">
        <v>2319</v>
      </c>
    </row>
    <row r="2267" spans="1:1" x14ac:dyDescent="0.25">
      <c r="A2267" t="s">
        <v>2320</v>
      </c>
    </row>
    <row r="2268" spans="1:1" x14ac:dyDescent="0.25">
      <c r="A2268" t="s">
        <v>2321</v>
      </c>
    </row>
    <row r="2269" spans="1:1" x14ac:dyDescent="0.25">
      <c r="A2269" t="s">
        <v>2322</v>
      </c>
    </row>
    <row r="2270" spans="1:1" x14ac:dyDescent="0.25">
      <c r="A2270" t="s">
        <v>2323</v>
      </c>
    </row>
    <row r="2271" spans="1:1" x14ac:dyDescent="0.25">
      <c r="A2271" t="s">
        <v>2324</v>
      </c>
    </row>
    <row r="2272" spans="1:1" x14ac:dyDescent="0.25">
      <c r="A2272" t="s">
        <v>2325</v>
      </c>
    </row>
    <row r="2273" spans="1:1" x14ac:dyDescent="0.25">
      <c r="A2273" t="s">
        <v>2326</v>
      </c>
    </row>
    <row r="2274" spans="1:1" x14ac:dyDescent="0.25">
      <c r="A2274" t="s">
        <v>2327</v>
      </c>
    </row>
    <row r="2275" spans="1:1" x14ac:dyDescent="0.25">
      <c r="A2275" t="s">
        <v>2328</v>
      </c>
    </row>
    <row r="2276" spans="1:1" x14ac:dyDescent="0.25">
      <c r="A2276" t="s">
        <v>2329</v>
      </c>
    </row>
    <row r="2277" spans="1:1" x14ac:dyDescent="0.25">
      <c r="A2277" t="s">
        <v>2330</v>
      </c>
    </row>
    <row r="2278" spans="1:1" x14ac:dyDescent="0.25">
      <c r="A2278" t="s">
        <v>2331</v>
      </c>
    </row>
    <row r="2279" spans="1:1" x14ac:dyDescent="0.25">
      <c r="A2279" t="s">
        <v>2332</v>
      </c>
    </row>
    <row r="2280" spans="1:1" x14ac:dyDescent="0.25">
      <c r="A2280" t="s">
        <v>2333</v>
      </c>
    </row>
    <row r="2281" spans="1:1" x14ac:dyDescent="0.25">
      <c r="A2281" t="s">
        <v>2334</v>
      </c>
    </row>
    <row r="2282" spans="1:1" x14ac:dyDescent="0.25">
      <c r="A2282" t="s">
        <v>2335</v>
      </c>
    </row>
    <row r="2283" spans="1:1" x14ac:dyDescent="0.25">
      <c r="A2283" t="s">
        <v>2336</v>
      </c>
    </row>
    <row r="2284" spans="1:1" x14ac:dyDescent="0.25">
      <c r="A2284" t="s">
        <v>2337</v>
      </c>
    </row>
    <row r="2285" spans="1:1" x14ac:dyDescent="0.25">
      <c r="A2285" t="s">
        <v>2338</v>
      </c>
    </row>
    <row r="2286" spans="1:1" x14ac:dyDescent="0.25">
      <c r="A2286" t="s">
        <v>2339</v>
      </c>
    </row>
    <row r="2287" spans="1:1" x14ac:dyDescent="0.25">
      <c r="A2287" t="s">
        <v>2340</v>
      </c>
    </row>
    <row r="2288" spans="1:1" x14ac:dyDescent="0.25">
      <c r="A2288" t="s">
        <v>2341</v>
      </c>
    </row>
    <row r="2289" spans="1:1" x14ac:dyDescent="0.25">
      <c r="A2289" t="s">
        <v>2342</v>
      </c>
    </row>
    <row r="2290" spans="1:1" x14ac:dyDescent="0.25">
      <c r="A2290" t="s">
        <v>2343</v>
      </c>
    </row>
    <row r="2291" spans="1:1" x14ac:dyDescent="0.25">
      <c r="A2291" t="s">
        <v>2344</v>
      </c>
    </row>
    <row r="2292" spans="1:1" x14ac:dyDescent="0.25">
      <c r="A2292" t="s">
        <v>2345</v>
      </c>
    </row>
    <row r="2293" spans="1:1" x14ac:dyDescent="0.25">
      <c r="A2293" t="s">
        <v>2346</v>
      </c>
    </row>
    <row r="2294" spans="1:1" x14ac:dyDescent="0.25">
      <c r="A2294" t="s">
        <v>2347</v>
      </c>
    </row>
    <row r="2295" spans="1:1" x14ac:dyDescent="0.25">
      <c r="A2295" t="s">
        <v>2348</v>
      </c>
    </row>
    <row r="2296" spans="1:1" x14ac:dyDescent="0.25">
      <c r="A2296" t="s">
        <v>2349</v>
      </c>
    </row>
    <row r="2297" spans="1:1" x14ac:dyDescent="0.25">
      <c r="A2297" t="s">
        <v>2350</v>
      </c>
    </row>
    <row r="2298" spans="1:1" x14ac:dyDescent="0.25">
      <c r="A2298" t="s">
        <v>2351</v>
      </c>
    </row>
    <row r="2299" spans="1:1" x14ac:dyDescent="0.25">
      <c r="A2299" t="s">
        <v>2352</v>
      </c>
    </row>
    <row r="2300" spans="1:1" x14ac:dyDescent="0.25">
      <c r="A2300" t="s">
        <v>2353</v>
      </c>
    </row>
    <row r="2301" spans="1:1" x14ac:dyDescent="0.25">
      <c r="A2301" t="s">
        <v>2354</v>
      </c>
    </row>
    <row r="2302" spans="1:1" x14ac:dyDescent="0.25">
      <c r="A2302" t="s">
        <v>2355</v>
      </c>
    </row>
    <row r="2303" spans="1:1" x14ac:dyDescent="0.25">
      <c r="A2303" t="s">
        <v>2356</v>
      </c>
    </row>
    <row r="2304" spans="1:1" x14ac:dyDescent="0.25">
      <c r="A2304" t="s">
        <v>2357</v>
      </c>
    </row>
    <row r="2305" spans="1:1" x14ac:dyDescent="0.25">
      <c r="A2305" t="s">
        <v>2358</v>
      </c>
    </row>
    <row r="2306" spans="1:1" x14ac:dyDescent="0.25">
      <c r="A2306" t="s">
        <v>2359</v>
      </c>
    </row>
    <row r="2307" spans="1:1" x14ac:dyDescent="0.25">
      <c r="A2307" t="s">
        <v>2360</v>
      </c>
    </row>
    <row r="2308" spans="1:1" x14ac:dyDescent="0.25">
      <c r="A2308" t="s">
        <v>2361</v>
      </c>
    </row>
    <row r="2309" spans="1:1" x14ac:dyDescent="0.25">
      <c r="A2309" t="s">
        <v>2362</v>
      </c>
    </row>
    <row r="2310" spans="1:1" x14ac:dyDescent="0.25">
      <c r="A2310" t="s">
        <v>2363</v>
      </c>
    </row>
    <row r="2311" spans="1:1" x14ac:dyDescent="0.25">
      <c r="A2311" t="s">
        <v>2364</v>
      </c>
    </row>
    <row r="2312" spans="1:1" x14ac:dyDescent="0.25">
      <c r="A2312" t="s">
        <v>2365</v>
      </c>
    </row>
    <row r="2313" spans="1:1" x14ac:dyDescent="0.25">
      <c r="A2313" t="s">
        <v>2366</v>
      </c>
    </row>
    <row r="2314" spans="1:1" x14ac:dyDescent="0.25">
      <c r="A2314" t="s">
        <v>2367</v>
      </c>
    </row>
    <row r="2315" spans="1:1" x14ac:dyDescent="0.25">
      <c r="A2315" t="s">
        <v>2368</v>
      </c>
    </row>
    <row r="2316" spans="1:1" x14ac:dyDescent="0.25">
      <c r="A2316" t="s">
        <v>2369</v>
      </c>
    </row>
    <row r="2317" spans="1:1" x14ac:dyDescent="0.25">
      <c r="A2317" t="s">
        <v>2370</v>
      </c>
    </row>
    <row r="2318" spans="1:1" x14ac:dyDescent="0.25">
      <c r="A2318" t="s">
        <v>2371</v>
      </c>
    </row>
    <row r="2319" spans="1:1" x14ac:dyDescent="0.25">
      <c r="A2319" t="s">
        <v>2372</v>
      </c>
    </row>
    <row r="2320" spans="1:1" x14ac:dyDescent="0.25">
      <c r="A2320" t="s">
        <v>2373</v>
      </c>
    </row>
    <row r="2321" spans="1:1" x14ac:dyDescent="0.25">
      <c r="A2321" t="s">
        <v>2374</v>
      </c>
    </row>
    <row r="2322" spans="1:1" x14ac:dyDescent="0.25">
      <c r="A2322" t="s">
        <v>2375</v>
      </c>
    </row>
    <row r="2323" spans="1:1" x14ac:dyDescent="0.25">
      <c r="A2323" t="s">
        <v>2376</v>
      </c>
    </row>
    <row r="2324" spans="1:1" x14ac:dyDescent="0.25">
      <c r="A2324" t="s">
        <v>2377</v>
      </c>
    </row>
    <row r="2325" spans="1:1" x14ac:dyDescent="0.25">
      <c r="A2325" t="s">
        <v>2378</v>
      </c>
    </row>
    <row r="2326" spans="1:1" x14ac:dyDescent="0.25">
      <c r="A2326" t="s">
        <v>2379</v>
      </c>
    </row>
    <row r="2327" spans="1:1" x14ac:dyDescent="0.25">
      <c r="A2327" t="s">
        <v>2380</v>
      </c>
    </row>
    <row r="2328" spans="1:1" x14ac:dyDescent="0.25">
      <c r="A2328" t="s">
        <v>2381</v>
      </c>
    </row>
    <row r="2329" spans="1:1" x14ac:dyDescent="0.25">
      <c r="A2329" t="s">
        <v>2382</v>
      </c>
    </row>
    <row r="2330" spans="1:1" x14ac:dyDescent="0.25">
      <c r="A2330" t="s">
        <v>2383</v>
      </c>
    </row>
    <row r="2331" spans="1:1" x14ac:dyDescent="0.25">
      <c r="A2331" t="s">
        <v>2384</v>
      </c>
    </row>
    <row r="2332" spans="1:1" x14ac:dyDescent="0.25">
      <c r="A2332" t="s">
        <v>2385</v>
      </c>
    </row>
    <row r="2333" spans="1:1" x14ac:dyDescent="0.25">
      <c r="A2333" t="s">
        <v>2386</v>
      </c>
    </row>
    <row r="2334" spans="1:1" x14ac:dyDescent="0.25">
      <c r="A2334" t="s">
        <v>2387</v>
      </c>
    </row>
    <row r="2335" spans="1:1" x14ac:dyDescent="0.25">
      <c r="A2335" t="s">
        <v>2388</v>
      </c>
    </row>
    <row r="2336" spans="1:1" x14ac:dyDescent="0.25">
      <c r="A2336" t="s">
        <v>2389</v>
      </c>
    </row>
    <row r="2337" spans="1:1" x14ac:dyDescent="0.25">
      <c r="A2337" t="s">
        <v>2390</v>
      </c>
    </row>
    <row r="2338" spans="1:1" x14ac:dyDescent="0.25">
      <c r="A2338" t="s">
        <v>2391</v>
      </c>
    </row>
    <row r="2339" spans="1:1" x14ac:dyDescent="0.25">
      <c r="A2339" t="s">
        <v>2392</v>
      </c>
    </row>
    <row r="2340" spans="1:1" x14ac:dyDescent="0.25">
      <c r="A2340" t="s">
        <v>2393</v>
      </c>
    </row>
    <row r="2341" spans="1:1" x14ac:dyDescent="0.25">
      <c r="A2341" t="s">
        <v>2394</v>
      </c>
    </row>
    <row r="2342" spans="1:1" x14ac:dyDescent="0.25">
      <c r="A2342" t="s">
        <v>2395</v>
      </c>
    </row>
    <row r="2343" spans="1:1" x14ac:dyDescent="0.25">
      <c r="A2343" t="s">
        <v>2396</v>
      </c>
    </row>
    <row r="2344" spans="1:1" x14ac:dyDescent="0.25">
      <c r="A2344" t="s">
        <v>2397</v>
      </c>
    </row>
    <row r="2345" spans="1:1" x14ac:dyDescent="0.25">
      <c r="A2345" t="s">
        <v>2398</v>
      </c>
    </row>
    <row r="2346" spans="1:1" x14ac:dyDescent="0.25">
      <c r="A2346" t="s">
        <v>2399</v>
      </c>
    </row>
    <row r="2347" spans="1:1" x14ac:dyDescent="0.25">
      <c r="A2347" t="s">
        <v>2400</v>
      </c>
    </row>
    <row r="2348" spans="1:1" x14ac:dyDescent="0.25">
      <c r="A2348" t="s">
        <v>2401</v>
      </c>
    </row>
    <row r="2349" spans="1:1" x14ac:dyDescent="0.25">
      <c r="A2349" t="s">
        <v>2402</v>
      </c>
    </row>
    <row r="2350" spans="1:1" x14ac:dyDescent="0.25">
      <c r="A2350" t="s">
        <v>2403</v>
      </c>
    </row>
    <row r="2351" spans="1:1" x14ac:dyDescent="0.25">
      <c r="A2351" t="s">
        <v>2404</v>
      </c>
    </row>
    <row r="2352" spans="1:1" x14ac:dyDescent="0.25">
      <c r="A2352" t="s">
        <v>2405</v>
      </c>
    </row>
    <row r="2353" spans="1:1" x14ac:dyDescent="0.25">
      <c r="A2353" t="s">
        <v>2406</v>
      </c>
    </row>
    <row r="2354" spans="1:1" x14ac:dyDescent="0.25">
      <c r="A2354" t="s">
        <v>2407</v>
      </c>
    </row>
    <row r="2355" spans="1:1" x14ac:dyDescent="0.25">
      <c r="A2355" t="s">
        <v>2408</v>
      </c>
    </row>
    <row r="2356" spans="1:1" x14ac:dyDescent="0.25">
      <c r="A2356" t="s">
        <v>2409</v>
      </c>
    </row>
    <row r="2357" spans="1:1" x14ac:dyDescent="0.25">
      <c r="A2357" t="s">
        <v>2410</v>
      </c>
    </row>
    <row r="2358" spans="1:1" x14ac:dyDescent="0.25">
      <c r="A2358" t="s">
        <v>2411</v>
      </c>
    </row>
    <row r="2359" spans="1:1" x14ac:dyDescent="0.25">
      <c r="A2359" t="s">
        <v>2412</v>
      </c>
    </row>
    <row r="2360" spans="1:1" x14ac:dyDescent="0.25">
      <c r="A2360" t="s">
        <v>2413</v>
      </c>
    </row>
    <row r="2361" spans="1:1" x14ac:dyDescent="0.25">
      <c r="A2361" t="s">
        <v>2414</v>
      </c>
    </row>
    <row r="2362" spans="1:1" x14ac:dyDescent="0.25">
      <c r="A2362" t="s">
        <v>2415</v>
      </c>
    </row>
    <row r="2363" spans="1:1" x14ac:dyDescent="0.25">
      <c r="A2363" t="s">
        <v>2416</v>
      </c>
    </row>
    <row r="2364" spans="1:1" x14ac:dyDescent="0.25">
      <c r="A2364" t="s">
        <v>2417</v>
      </c>
    </row>
    <row r="2365" spans="1:1" x14ac:dyDescent="0.25">
      <c r="A2365" t="s">
        <v>2418</v>
      </c>
    </row>
    <row r="2366" spans="1:1" x14ac:dyDescent="0.25">
      <c r="A2366" t="s">
        <v>2419</v>
      </c>
    </row>
    <row r="2367" spans="1:1" x14ac:dyDescent="0.25">
      <c r="A2367" t="s">
        <v>2420</v>
      </c>
    </row>
    <row r="2368" spans="1:1" x14ac:dyDescent="0.25">
      <c r="A2368" t="s">
        <v>2421</v>
      </c>
    </row>
    <row r="2369" spans="1:1" x14ac:dyDescent="0.25">
      <c r="A2369" t="s">
        <v>2422</v>
      </c>
    </row>
    <row r="2370" spans="1:1" x14ac:dyDescent="0.25">
      <c r="A2370" t="s">
        <v>2423</v>
      </c>
    </row>
    <row r="2371" spans="1:1" x14ac:dyDescent="0.25">
      <c r="A2371" t="s">
        <v>2424</v>
      </c>
    </row>
    <row r="2372" spans="1:1" x14ac:dyDescent="0.25">
      <c r="A2372" t="s">
        <v>2425</v>
      </c>
    </row>
    <row r="2373" spans="1:1" x14ac:dyDescent="0.25">
      <c r="A2373" t="s">
        <v>2426</v>
      </c>
    </row>
    <row r="2374" spans="1:1" x14ac:dyDescent="0.25">
      <c r="A2374" t="s">
        <v>2427</v>
      </c>
    </row>
    <row r="2375" spans="1:1" x14ac:dyDescent="0.25">
      <c r="A2375" t="s">
        <v>2428</v>
      </c>
    </row>
    <row r="2376" spans="1:1" x14ac:dyDescent="0.25">
      <c r="A2376" t="s">
        <v>2429</v>
      </c>
    </row>
    <row r="2377" spans="1:1" x14ac:dyDescent="0.25">
      <c r="A2377" t="s">
        <v>2430</v>
      </c>
    </row>
    <row r="2378" spans="1:1" x14ac:dyDescent="0.25">
      <c r="A2378" t="s">
        <v>2431</v>
      </c>
    </row>
    <row r="2379" spans="1:1" x14ac:dyDescent="0.25">
      <c r="A2379" t="s">
        <v>2432</v>
      </c>
    </row>
    <row r="2380" spans="1:1" x14ac:dyDescent="0.25">
      <c r="A2380" t="s">
        <v>2433</v>
      </c>
    </row>
    <row r="2381" spans="1:1" x14ac:dyDescent="0.25">
      <c r="A2381" t="s">
        <v>2434</v>
      </c>
    </row>
    <row r="2382" spans="1:1" x14ac:dyDescent="0.25">
      <c r="A2382" t="s">
        <v>2435</v>
      </c>
    </row>
    <row r="2383" spans="1:1" x14ac:dyDescent="0.25">
      <c r="A2383" t="s">
        <v>2436</v>
      </c>
    </row>
    <row r="2384" spans="1:1" x14ac:dyDescent="0.25">
      <c r="A2384" t="s">
        <v>2437</v>
      </c>
    </row>
    <row r="2385" spans="1:1" x14ac:dyDescent="0.25">
      <c r="A2385" t="s">
        <v>2438</v>
      </c>
    </row>
    <row r="2386" spans="1:1" x14ac:dyDescent="0.25">
      <c r="A2386" t="s">
        <v>2439</v>
      </c>
    </row>
    <row r="2387" spans="1:1" x14ac:dyDescent="0.25">
      <c r="A2387" t="s">
        <v>2440</v>
      </c>
    </row>
    <row r="2388" spans="1:1" x14ac:dyDescent="0.25">
      <c r="A2388" t="s">
        <v>2441</v>
      </c>
    </row>
    <row r="2389" spans="1:1" x14ac:dyDescent="0.25">
      <c r="A2389" t="s">
        <v>2442</v>
      </c>
    </row>
    <row r="2390" spans="1:1" x14ac:dyDescent="0.25">
      <c r="A2390" t="s">
        <v>2443</v>
      </c>
    </row>
    <row r="2391" spans="1:1" x14ac:dyDescent="0.25">
      <c r="A2391" t="s">
        <v>2444</v>
      </c>
    </row>
    <row r="2392" spans="1:1" x14ac:dyDescent="0.25">
      <c r="A2392" t="s">
        <v>2445</v>
      </c>
    </row>
    <row r="2393" spans="1:1" x14ac:dyDescent="0.25">
      <c r="A2393" t="s">
        <v>2446</v>
      </c>
    </row>
    <row r="2394" spans="1:1" x14ac:dyDescent="0.25">
      <c r="A2394" t="s">
        <v>2447</v>
      </c>
    </row>
    <row r="2395" spans="1:1" x14ac:dyDescent="0.25">
      <c r="A2395" t="s">
        <v>2448</v>
      </c>
    </row>
    <row r="2396" spans="1:1" x14ac:dyDescent="0.25">
      <c r="A2396" t="s">
        <v>2449</v>
      </c>
    </row>
    <row r="2397" spans="1:1" x14ac:dyDescent="0.25">
      <c r="A2397" t="s">
        <v>2450</v>
      </c>
    </row>
    <row r="2398" spans="1:1" x14ac:dyDescent="0.25">
      <c r="A2398" t="s">
        <v>2451</v>
      </c>
    </row>
    <row r="2399" spans="1:1" x14ac:dyDescent="0.25">
      <c r="A2399" t="s">
        <v>2452</v>
      </c>
    </row>
    <row r="2400" spans="1:1" x14ac:dyDescent="0.25">
      <c r="A2400" t="s">
        <v>2453</v>
      </c>
    </row>
    <row r="2401" spans="1:1" x14ac:dyDescent="0.25">
      <c r="A2401" t="s">
        <v>2454</v>
      </c>
    </row>
    <row r="2402" spans="1:1" x14ac:dyDescent="0.25">
      <c r="A2402" t="s">
        <v>2455</v>
      </c>
    </row>
    <row r="2403" spans="1:1" x14ac:dyDescent="0.25">
      <c r="A2403" t="s">
        <v>2456</v>
      </c>
    </row>
    <row r="2404" spans="1:1" x14ac:dyDescent="0.25">
      <c r="A2404" t="s">
        <v>2457</v>
      </c>
    </row>
    <row r="2405" spans="1:1" x14ac:dyDescent="0.25">
      <c r="A2405" t="s">
        <v>2458</v>
      </c>
    </row>
    <row r="2406" spans="1:1" x14ac:dyDescent="0.25">
      <c r="A2406" t="s">
        <v>2459</v>
      </c>
    </row>
    <row r="2407" spans="1:1" x14ac:dyDescent="0.25">
      <c r="A2407" t="s">
        <v>2460</v>
      </c>
    </row>
    <row r="2408" spans="1:1" x14ac:dyDescent="0.25">
      <c r="A2408" t="s">
        <v>2461</v>
      </c>
    </row>
    <row r="2409" spans="1:1" x14ac:dyDescent="0.25">
      <c r="A2409" t="s">
        <v>2462</v>
      </c>
    </row>
    <row r="2410" spans="1:1" x14ac:dyDescent="0.25">
      <c r="A2410" t="s">
        <v>2463</v>
      </c>
    </row>
    <row r="2411" spans="1:1" x14ac:dyDescent="0.25">
      <c r="A2411" t="s">
        <v>2464</v>
      </c>
    </row>
    <row r="2412" spans="1:1" x14ac:dyDescent="0.25">
      <c r="A2412" t="s">
        <v>2465</v>
      </c>
    </row>
    <row r="2413" spans="1:1" x14ac:dyDescent="0.25">
      <c r="A2413" t="s">
        <v>2466</v>
      </c>
    </row>
    <row r="2414" spans="1:1" x14ac:dyDescent="0.25">
      <c r="A2414" t="s">
        <v>2467</v>
      </c>
    </row>
    <row r="2415" spans="1:1" x14ac:dyDescent="0.25">
      <c r="A2415" t="s">
        <v>2468</v>
      </c>
    </row>
    <row r="2416" spans="1:1" x14ac:dyDescent="0.25">
      <c r="A2416" t="s">
        <v>2469</v>
      </c>
    </row>
    <row r="2417" spans="1:1" x14ac:dyDescent="0.25">
      <c r="A2417" t="s">
        <v>2470</v>
      </c>
    </row>
    <row r="2418" spans="1:1" x14ac:dyDescent="0.25">
      <c r="A2418" t="s">
        <v>2471</v>
      </c>
    </row>
    <row r="2419" spans="1:1" x14ac:dyDescent="0.25">
      <c r="A2419" t="s">
        <v>2472</v>
      </c>
    </row>
    <row r="2420" spans="1:1" x14ac:dyDescent="0.25">
      <c r="A2420" t="s">
        <v>2473</v>
      </c>
    </row>
    <row r="2421" spans="1:1" x14ac:dyDescent="0.25">
      <c r="A2421" t="s">
        <v>2474</v>
      </c>
    </row>
    <row r="2422" spans="1:1" x14ac:dyDescent="0.25">
      <c r="A2422" t="s">
        <v>2475</v>
      </c>
    </row>
    <row r="2423" spans="1:1" x14ac:dyDescent="0.25">
      <c r="A2423" t="s">
        <v>2476</v>
      </c>
    </row>
    <row r="2424" spans="1:1" x14ac:dyDescent="0.25">
      <c r="A2424" t="s">
        <v>2477</v>
      </c>
    </row>
    <row r="2425" spans="1:1" x14ac:dyDescent="0.25">
      <c r="A2425" t="s">
        <v>2478</v>
      </c>
    </row>
    <row r="2426" spans="1:1" x14ac:dyDescent="0.25">
      <c r="A2426" t="s">
        <v>2479</v>
      </c>
    </row>
    <row r="2427" spans="1:1" x14ac:dyDescent="0.25">
      <c r="A2427" t="s">
        <v>2480</v>
      </c>
    </row>
    <row r="2428" spans="1:1" x14ac:dyDescent="0.25">
      <c r="A2428" t="s">
        <v>2481</v>
      </c>
    </row>
    <row r="2429" spans="1:1" x14ac:dyDescent="0.25">
      <c r="A2429" t="s">
        <v>2482</v>
      </c>
    </row>
    <row r="2430" spans="1:1" x14ac:dyDescent="0.25">
      <c r="A2430" t="s">
        <v>2483</v>
      </c>
    </row>
    <row r="2431" spans="1:1" x14ac:dyDescent="0.25">
      <c r="A2431" t="s">
        <v>2484</v>
      </c>
    </row>
    <row r="2432" spans="1:1" x14ac:dyDescent="0.25">
      <c r="A2432" t="s">
        <v>2485</v>
      </c>
    </row>
    <row r="2433" spans="1:1" x14ac:dyDescent="0.25">
      <c r="A2433" t="s">
        <v>2486</v>
      </c>
    </row>
    <row r="2434" spans="1:1" x14ac:dyDescent="0.25">
      <c r="A2434" t="s">
        <v>2487</v>
      </c>
    </row>
    <row r="2435" spans="1:1" x14ac:dyDescent="0.25">
      <c r="A2435" t="s">
        <v>2488</v>
      </c>
    </row>
    <row r="2436" spans="1:1" x14ac:dyDescent="0.25">
      <c r="A2436" t="s">
        <v>2489</v>
      </c>
    </row>
    <row r="2437" spans="1:1" x14ac:dyDescent="0.25">
      <c r="A2437" t="s">
        <v>2490</v>
      </c>
    </row>
    <row r="2438" spans="1:1" x14ac:dyDescent="0.25">
      <c r="A2438" t="s">
        <v>2491</v>
      </c>
    </row>
    <row r="2439" spans="1:1" x14ac:dyDescent="0.25">
      <c r="A2439" t="s">
        <v>2492</v>
      </c>
    </row>
    <row r="2440" spans="1:1" x14ac:dyDescent="0.25">
      <c r="A2440" t="s">
        <v>2493</v>
      </c>
    </row>
    <row r="2441" spans="1:1" x14ac:dyDescent="0.25">
      <c r="A2441" t="s">
        <v>2494</v>
      </c>
    </row>
    <row r="2442" spans="1:1" x14ac:dyDescent="0.25">
      <c r="A2442" t="s">
        <v>2495</v>
      </c>
    </row>
    <row r="2443" spans="1:1" x14ac:dyDescent="0.25">
      <c r="A2443" t="s">
        <v>2496</v>
      </c>
    </row>
    <row r="2444" spans="1:1" x14ac:dyDescent="0.25">
      <c r="A2444" t="s">
        <v>2497</v>
      </c>
    </row>
    <row r="2445" spans="1:1" x14ac:dyDescent="0.25">
      <c r="A2445" t="s">
        <v>2498</v>
      </c>
    </row>
    <row r="2446" spans="1:1" x14ac:dyDescent="0.25">
      <c r="A2446" t="s">
        <v>2499</v>
      </c>
    </row>
    <row r="2447" spans="1:1" x14ac:dyDescent="0.25">
      <c r="A2447" t="s">
        <v>2500</v>
      </c>
    </row>
    <row r="2448" spans="1:1" x14ac:dyDescent="0.25">
      <c r="A2448" t="s">
        <v>2501</v>
      </c>
    </row>
    <row r="2449" spans="1:1" x14ac:dyDescent="0.25">
      <c r="A2449" t="s">
        <v>2502</v>
      </c>
    </row>
    <row r="2450" spans="1:1" x14ac:dyDescent="0.25">
      <c r="A2450" t="s">
        <v>2503</v>
      </c>
    </row>
    <row r="2451" spans="1:1" x14ac:dyDescent="0.25">
      <c r="A2451" t="s">
        <v>2504</v>
      </c>
    </row>
    <row r="2452" spans="1:1" x14ac:dyDescent="0.25">
      <c r="A2452" t="s">
        <v>2505</v>
      </c>
    </row>
    <row r="2453" spans="1:1" x14ac:dyDescent="0.25">
      <c r="A2453" t="s">
        <v>2506</v>
      </c>
    </row>
    <row r="2454" spans="1:1" x14ac:dyDescent="0.25">
      <c r="A2454" t="s">
        <v>2507</v>
      </c>
    </row>
    <row r="2455" spans="1:1" x14ac:dyDescent="0.25">
      <c r="A2455" t="s">
        <v>2508</v>
      </c>
    </row>
    <row r="2456" spans="1:1" x14ac:dyDescent="0.25">
      <c r="A2456" t="s">
        <v>2509</v>
      </c>
    </row>
    <row r="2457" spans="1:1" x14ac:dyDescent="0.25">
      <c r="A2457" t="s">
        <v>2510</v>
      </c>
    </row>
    <row r="2458" spans="1:1" x14ac:dyDescent="0.25">
      <c r="A2458" t="s">
        <v>2511</v>
      </c>
    </row>
    <row r="2459" spans="1:1" x14ac:dyDescent="0.25">
      <c r="A2459" t="s">
        <v>2512</v>
      </c>
    </row>
    <row r="2460" spans="1:1" x14ac:dyDescent="0.25">
      <c r="A2460" t="s">
        <v>2513</v>
      </c>
    </row>
    <row r="2461" spans="1:1" x14ac:dyDescent="0.25">
      <c r="A2461" t="s">
        <v>2514</v>
      </c>
    </row>
    <row r="2462" spans="1:1" x14ac:dyDescent="0.25">
      <c r="A2462" t="s">
        <v>2515</v>
      </c>
    </row>
    <row r="2463" spans="1:1" x14ac:dyDescent="0.25">
      <c r="A2463" t="s">
        <v>2516</v>
      </c>
    </row>
    <row r="2464" spans="1:1" x14ac:dyDescent="0.25">
      <c r="A2464" t="s">
        <v>2517</v>
      </c>
    </row>
    <row r="2465" spans="1:1" x14ac:dyDescent="0.25">
      <c r="A2465" t="s">
        <v>2518</v>
      </c>
    </row>
    <row r="2466" spans="1:1" x14ac:dyDescent="0.25">
      <c r="A2466" t="s">
        <v>2519</v>
      </c>
    </row>
    <row r="2467" spans="1:1" x14ac:dyDescent="0.25">
      <c r="A2467" t="s">
        <v>2520</v>
      </c>
    </row>
    <row r="2468" spans="1:1" x14ac:dyDescent="0.25">
      <c r="A2468" t="s">
        <v>2521</v>
      </c>
    </row>
    <row r="2469" spans="1:1" x14ac:dyDescent="0.25">
      <c r="A2469" t="s">
        <v>2522</v>
      </c>
    </row>
    <row r="2470" spans="1:1" x14ac:dyDescent="0.25">
      <c r="A2470" t="s">
        <v>2523</v>
      </c>
    </row>
    <row r="2471" spans="1:1" x14ac:dyDescent="0.25">
      <c r="A2471" t="s">
        <v>2524</v>
      </c>
    </row>
    <row r="2472" spans="1:1" x14ac:dyDescent="0.25">
      <c r="A2472" t="s">
        <v>2525</v>
      </c>
    </row>
    <row r="2473" spans="1:1" x14ac:dyDescent="0.25">
      <c r="A2473" t="s">
        <v>2526</v>
      </c>
    </row>
    <row r="2474" spans="1:1" x14ac:dyDescent="0.25">
      <c r="A2474" t="s">
        <v>2527</v>
      </c>
    </row>
    <row r="2475" spans="1:1" x14ac:dyDescent="0.25">
      <c r="A2475" t="s">
        <v>2528</v>
      </c>
    </row>
    <row r="2476" spans="1:1" x14ac:dyDescent="0.25">
      <c r="A2476" t="s">
        <v>2529</v>
      </c>
    </row>
    <row r="2477" spans="1:1" x14ac:dyDescent="0.25">
      <c r="A2477" t="s">
        <v>2530</v>
      </c>
    </row>
    <row r="2478" spans="1:1" x14ac:dyDescent="0.25">
      <c r="A2478" t="s">
        <v>2531</v>
      </c>
    </row>
    <row r="2479" spans="1:1" x14ac:dyDescent="0.25">
      <c r="A2479" t="s">
        <v>2532</v>
      </c>
    </row>
    <row r="2480" spans="1:1" x14ac:dyDescent="0.25">
      <c r="A2480" t="s">
        <v>2533</v>
      </c>
    </row>
    <row r="2481" spans="1:1" x14ac:dyDescent="0.25">
      <c r="A2481" t="s">
        <v>2534</v>
      </c>
    </row>
    <row r="2482" spans="1:1" x14ac:dyDescent="0.25">
      <c r="A2482" t="s">
        <v>2535</v>
      </c>
    </row>
    <row r="2483" spans="1:1" x14ac:dyDescent="0.25">
      <c r="A2483" t="s">
        <v>2536</v>
      </c>
    </row>
    <row r="2484" spans="1:1" x14ac:dyDescent="0.25">
      <c r="A2484" t="s">
        <v>2537</v>
      </c>
    </row>
    <row r="2485" spans="1:1" x14ac:dyDescent="0.25">
      <c r="A2485" t="s">
        <v>2538</v>
      </c>
    </row>
    <row r="2486" spans="1:1" x14ac:dyDescent="0.25">
      <c r="A2486" t="s">
        <v>2539</v>
      </c>
    </row>
    <row r="2487" spans="1:1" x14ac:dyDescent="0.25">
      <c r="A2487" t="s">
        <v>2540</v>
      </c>
    </row>
    <row r="2488" spans="1:1" x14ac:dyDescent="0.25">
      <c r="A2488" t="s">
        <v>2541</v>
      </c>
    </row>
    <row r="2489" spans="1:1" x14ac:dyDescent="0.25">
      <c r="A2489" t="s">
        <v>2542</v>
      </c>
    </row>
    <row r="2490" spans="1:1" x14ac:dyDescent="0.25">
      <c r="A2490" t="s">
        <v>2543</v>
      </c>
    </row>
    <row r="2491" spans="1:1" x14ac:dyDescent="0.25">
      <c r="A2491" t="s">
        <v>2544</v>
      </c>
    </row>
    <row r="2492" spans="1:1" x14ac:dyDescent="0.25">
      <c r="A2492" t="s">
        <v>2545</v>
      </c>
    </row>
    <row r="2493" spans="1:1" x14ac:dyDescent="0.25">
      <c r="A2493" t="s">
        <v>2546</v>
      </c>
    </row>
    <row r="2494" spans="1:1" x14ac:dyDescent="0.25">
      <c r="A2494" t="s">
        <v>2547</v>
      </c>
    </row>
    <row r="2495" spans="1:1" x14ac:dyDescent="0.25">
      <c r="A2495" t="s">
        <v>2548</v>
      </c>
    </row>
    <row r="2496" spans="1:1" x14ac:dyDescent="0.25">
      <c r="A2496" t="s">
        <v>2549</v>
      </c>
    </row>
    <row r="2497" spans="1:1" x14ac:dyDescent="0.25">
      <c r="A2497" t="s">
        <v>2550</v>
      </c>
    </row>
    <row r="2498" spans="1:1" x14ac:dyDescent="0.25">
      <c r="A2498" t="s">
        <v>2551</v>
      </c>
    </row>
    <row r="2499" spans="1:1" x14ac:dyDescent="0.25">
      <c r="A2499" t="s">
        <v>2552</v>
      </c>
    </row>
    <row r="2500" spans="1:1" x14ac:dyDescent="0.25">
      <c r="A2500" t="s">
        <v>2553</v>
      </c>
    </row>
    <row r="2501" spans="1:1" x14ac:dyDescent="0.25">
      <c r="A2501" t="s">
        <v>2554</v>
      </c>
    </row>
    <row r="2502" spans="1:1" x14ac:dyDescent="0.25">
      <c r="A2502" t="s">
        <v>2555</v>
      </c>
    </row>
    <row r="2503" spans="1:1" x14ac:dyDescent="0.25">
      <c r="A2503" t="s">
        <v>2556</v>
      </c>
    </row>
    <row r="2504" spans="1:1" x14ac:dyDescent="0.25">
      <c r="A2504" t="s">
        <v>2557</v>
      </c>
    </row>
    <row r="2505" spans="1:1" x14ac:dyDescent="0.25">
      <c r="A2505" t="s">
        <v>2558</v>
      </c>
    </row>
    <row r="2506" spans="1:1" x14ac:dyDescent="0.25">
      <c r="A2506" t="s">
        <v>2559</v>
      </c>
    </row>
    <row r="2507" spans="1:1" x14ac:dyDescent="0.25">
      <c r="A2507" t="s">
        <v>2560</v>
      </c>
    </row>
    <row r="2508" spans="1:1" x14ac:dyDescent="0.25">
      <c r="A2508" t="s">
        <v>2561</v>
      </c>
    </row>
    <row r="2509" spans="1:1" x14ac:dyDescent="0.25">
      <c r="A2509" t="s">
        <v>2562</v>
      </c>
    </row>
    <row r="2510" spans="1:1" x14ac:dyDescent="0.25">
      <c r="A2510" t="s">
        <v>2563</v>
      </c>
    </row>
    <row r="2511" spans="1:1" x14ac:dyDescent="0.25">
      <c r="A2511" t="s">
        <v>2564</v>
      </c>
    </row>
    <row r="2512" spans="1:1" x14ac:dyDescent="0.25">
      <c r="A2512" t="s">
        <v>2565</v>
      </c>
    </row>
    <row r="2513" spans="1:1" x14ac:dyDescent="0.25">
      <c r="A2513" t="s">
        <v>2566</v>
      </c>
    </row>
    <row r="2514" spans="1:1" x14ac:dyDescent="0.25">
      <c r="A2514" t="s">
        <v>2567</v>
      </c>
    </row>
    <row r="2515" spans="1:1" x14ac:dyDescent="0.25">
      <c r="A2515" t="s">
        <v>2568</v>
      </c>
    </row>
    <row r="2516" spans="1:1" x14ac:dyDescent="0.25">
      <c r="A2516" t="s">
        <v>2569</v>
      </c>
    </row>
    <row r="2517" spans="1:1" x14ac:dyDescent="0.25">
      <c r="A2517" t="s">
        <v>2570</v>
      </c>
    </row>
    <row r="2518" spans="1:1" x14ac:dyDescent="0.25">
      <c r="A2518" t="s">
        <v>2571</v>
      </c>
    </row>
    <row r="2519" spans="1:1" x14ac:dyDescent="0.25">
      <c r="A2519" t="s">
        <v>2572</v>
      </c>
    </row>
    <row r="2520" spans="1:1" x14ac:dyDescent="0.25">
      <c r="A2520" t="s">
        <v>2573</v>
      </c>
    </row>
    <row r="2521" spans="1:1" x14ac:dyDescent="0.25">
      <c r="A2521" t="s">
        <v>2574</v>
      </c>
    </row>
    <row r="2522" spans="1:1" x14ac:dyDescent="0.25">
      <c r="A2522" t="s">
        <v>2575</v>
      </c>
    </row>
    <row r="2523" spans="1:1" x14ac:dyDescent="0.25">
      <c r="A2523" t="s">
        <v>2576</v>
      </c>
    </row>
    <row r="2524" spans="1:1" x14ac:dyDescent="0.25">
      <c r="A2524" t="s">
        <v>2577</v>
      </c>
    </row>
    <row r="2525" spans="1:1" x14ac:dyDescent="0.25">
      <c r="A2525" t="s">
        <v>2578</v>
      </c>
    </row>
    <row r="2526" spans="1:1" x14ac:dyDescent="0.25">
      <c r="A2526" t="s">
        <v>2579</v>
      </c>
    </row>
    <row r="2527" spans="1:1" x14ac:dyDescent="0.25">
      <c r="A2527" t="s">
        <v>2580</v>
      </c>
    </row>
    <row r="2528" spans="1:1" x14ac:dyDescent="0.25">
      <c r="A2528" t="s">
        <v>2581</v>
      </c>
    </row>
    <row r="2529" spans="1:1" x14ac:dyDescent="0.25">
      <c r="A2529" t="s">
        <v>2582</v>
      </c>
    </row>
    <row r="2530" spans="1:1" x14ac:dyDescent="0.25">
      <c r="A2530" t="s">
        <v>2583</v>
      </c>
    </row>
    <row r="2531" spans="1:1" x14ac:dyDescent="0.25">
      <c r="A2531" t="s">
        <v>2584</v>
      </c>
    </row>
    <row r="2532" spans="1:1" x14ac:dyDescent="0.25">
      <c r="A2532" t="s">
        <v>2585</v>
      </c>
    </row>
    <row r="2533" spans="1:1" x14ac:dyDescent="0.25">
      <c r="A2533" t="s">
        <v>2586</v>
      </c>
    </row>
    <row r="2534" spans="1:1" x14ac:dyDescent="0.25">
      <c r="A2534" t="s">
        <v>2587</v>
      </c>
    </row>
    <row r="2535" spans="1:1" x14ac:dyDescent="0.25">
      <c r="A2535" t="s">
        <v>2588</v>
      </c>
    </row>
    <row r="2536" spans="1:1" x14ac:dyDescent="0.25">
      <c r="A2536" t="s">
        <v>2589</v>
      </c>
    </row>
    <row r="2537" spans="1:1" x14ac:dyDescent="0.25">
      <c r="A2537" t="s">
        <v>2590</v>
      </c>
    </row>
    <row r="2538" spans="1:1" x14ac:dyDescent="0.25">
      <c r="A2538" t="s">
        <v>2591</v>
      </c>
    </row>
    <row r="2539" spans="1:1" x14ac:dyDescent="0.25">
      <c r="A2539" t="s">
        <v>2592</v>
      </c>
    </row>
    <row r="2540" spans="1:1" x14ac:dyDescent="0.25">
      <c r="A2540" t="s">
        <v>2593</v>
      </c>
    </row>
    <row r="2541" spans="1:1" x14ac:dyDescent="0.25">
      <c r="A2541" t="s">
        <v>2594</v>
      </c>
    </row>
    <row r="2542" spans="1:1" x14ac:dyDescent="0.25">
      <c r="A2542" t="s">
        <v>2595</v>
      </c>
    </row>
    <row r="2543" spans="1:1" x14ac:dyDescent="0.25">
      <c r="A2543" t="s">
        <v>2596</v>
      </c>
    </row>
    <row r="2544" spans="1:1" x14ac:dyDescent="0.25">
      <c r="A2544" t="s">
        <v>2597</v>
      </c>
    </row>
    <row r="2545" spans="1:1" x14ac:dyDescent="0.25">
      <c r="A2545" t="s">
        <v>2598</v>
      </c>
    </row>
    <row r="2546" spans="1:1" x14ac:dyDescent="0.25">
      <c r="A2546" t="s">
        <v>2599</v>
      </c>
    </row>
    <row r="2547" spans="1:1" x14ac:dyDescent="0.25">
      <c r="A2547" t="s">
        <v>2600</v>
      </c>
    </row>
    <row r="2548" spans="1:1" x14ac:dyDescent="0.25">
      <c r="A2548" t="s">
        <v>2601</v>
      </c>
    </row>
    <row r="2549" spans="1:1" x14ac:dyDescent="0.25">
      <c r="A2549" t="s">
        <v>2602</v>
      </c>
    </row>
    <row r="2550" spans="1:1" x14ac:dyDescent="0.25">
      <c r="A2550" t="s">
        <v>2603</v>
      </c>
    </row>
    <row r="2551" spans="1:1" x14ac:dyDescent="0.25">
      <c r="A2551" t="s">
        <v>2604</v>
      </c>
    </row>
    <row r="2552" spans="1:1" x14ac:dyDescent="0.25">
      <c r="A2552" t="s">
        <v>2605</v>
      </c>
    </row>
    <row r="2553" spans="1:1" x14ac:dyDescent="0.25">
      <c r="A2553" t="s">
        <v>2606</v>
      </c>
    </row>
    <row r="2554" spans="1:1" x14ac:dyDescent="0.25">
      <c r="A2554" t="s">
        <v>2607</v>
      </c>
    </row>
    <row r="2555" spans="1:1" x14ac:dyDescent="0.25">
      <c r="A2555" t="s">
        <v>2608</v>
      </c>
    </row>
    <row r="2556" spans="1:1" x14ac:dyDescent="0.25">
      <c r="A2556" t="s">
        <v>2609</v>
      </c>
    </row>
    <row r="2557" spans="1:1" x14ac:dyDescent="0.25">
      <c r="A2557" t="s">
        <v>2610</v>
      </c>
    </row>
    <row r="2558" spans="1:1" x14ac:dyDescent="0.25">
      <c r="A2558" t="s">
        <v>2611</v>
      </c>
    </row>
    <row r="2559" spans="1:1" x14ac:dyDescent="0.25">
      <c r="A2559" t="s">
        <v>2612</v>
      </c>
    </row>
    <row r="2560" spans="1:1" x14ac:dyDescent="0.25">
      <c r="A2560" t="s">
        <v>2613</v>
      </c>
    </row>
    <row r="2561" spans="1:1" x14ac:dyDescent="0.25">
      <c r="A2561" t="s">
        <v>2614</v>
      </c>
    </row>
    <row r="2562" spans="1:1" x14ac:dyDescent="0.25">
      <c r="A2562" t="s">
        <v>2615</v>
      </c>
    </row>
    <row r="2563" spans="1:1" x14ac:dyDescent="0.25">
      <c r="A2563" t="s">
        <v>2616</v>
      </c>
    </row>
    <row r="2564" spans="1:1" x14ac:dyDescent="0.25">
      <c r="A2564" t="s">
        <v>2617</v>
      </c>
    </row>
    <row r="2565" spans="1:1" x14ac:dyDescent="0.25">
      <c r="A2565" t="s">
        <v>2618</v>
      </c>
    </row>
    <row r="2566" spans="1:1" x14ac:dyDescent="0.25">
      <c r="A2566" t="s">
        <v>2619</v>
      </c>
    </row>
    <row r="2567" spans="1:1" x14ac:dyDescent="0.25">
      <c r="A2567" t="s">
        <v>2620</v>
      </c>
    </row>
    <row r="2568" spans="1:1" x14ac:dyDescent="0.25">
      <c r="A2568" t="s">
        <v>2621</v>
      </c>
    </row>
    <row r="2569" spans="1:1" x14ac:dyDescent="0.25">
      <c r="A2569" t="s">
        <v>2622</v>
      </c>
    </row>
    <row r="2570" spans="1:1" x14ac:dyDescent="0.25">
      <c r="A2570" t="s">
        <v>2623</v>
      </c>
    </row>
    <row r="2571" spans="1:1" x14ac:dyDescent="0.25">
      <c r="A2571" t="s">
        <v>2624</v>
      </c>
    </row>
    <row r="2572" spans="1:1" x14ac:dyDescent="0.25">
      <c r="A2572" t="s">
        <v>2625</v>
      </c>
    </row>
    <row r="2573" spans="1:1" x14ac:dyDescent="0.25">
      <c r="A2573" t="s">
        <v>2626</v>
      </c>
    </row>
    <row r="2574" spans="1:1" x14ac:dyDescent="0.25">
      <c r="A2574" t="s">
        <v>2627</v>
      </c>
    </row>
    <row r="2575" spans="1:1" x14ac:dyDescent="0.25">
      <c r="A2575" t="s">
        <v>2628</v>
      </c>
    </row>
    <row r="2576" spans="1:1" x14ac:dyDescent="0.25">
      <c r="A2576" t="s">
        <v>2629</v>
      </c>
    </row>
    <row r="2577" spans="1:1" x14ac:dyDescent="0.25">
      <c r="A2577" t="s">
        <v>2630</v>
      </c>
    </row>
    <row r="2578" spans="1:1" x14ac:dyDescent="0.25">
      <c r="A2578" t="s">
        <v>2631</v>
      </c>
    </row>
    <row r="2579" spans="1:1" x14ac:dyDescent="0.25">
      <c r="A2579" t="s">
        <v>2632</v>
      </c>
    </row>
    <row r="2580" spans="1:1" x14ac:dyDescent="0.25">
      <c r="A2580" t="s">
        <v>2633</v>
      </c>
    </row>
    <row r="2581" spans="1:1" x14ac:dyDescent="0.25">
      <c r="A2581" t="s">
        <v>2634</v>
      </c>
    </row>
    <row r="2582" spans="1:1" x14ac:dyDescent="0.25">
      <c r="A2582" t="s">
        <v>2635</v>
      </c>
    </row>
    <row r="2583" spans="1:1" x14ac:dyDescent="0.25">
      <c r="A2583" t="s">
        <v>2636</v>
      </c>
    </row>
    <row r="2584" spans="1:1" x14ac:dyDescent="0.25">
      <c r="A2584" t="s">
        <v>2637</v>
      </c>
    </row>
    <row r="2585" spans="1:1" x14ac:dyDescent="0.25">
      <c r="A2585" t="s">
        <v>2638</v>
      </c>
    </row>
    <row r="2586" spans="1:1" x14ac:dyDescent="0.25">
      <c r="A2586" t="s">
        <v>2639</v>
      </c>
    </row>
    <row r="2587" spans="1:1" x14ac:dyDescent="0.25">
      <c r="A2587" t="s">
        <v>2640</v>
      </c>
    </row>
    <row r="2588" spans="1:1" x14ac:dyDescent="0.25">
      <c r="A2588" t="s">
        <v>2641</v>
      </c>
    </row>
    <row r="2589" spans="1:1" x14ac:dyDescent="0.25">
      <c r="A2589" t="s">
        <v>2642</v>
      </c>
    </row>
    <row r="2590" spans="1:1" x14ac:dyDescent="0.25">
      <c r="A2590" t="s">
        <v>2643</v>
      </c>
    </row>
    <row r="2591" spans="1:1" x14ac:dyDescent="0.25">
      <c r="A2591" t="s">
        <v>2644</v>
      </c>
    </row>
    <row r="2592" spans="1:1" x14ac:dyDescent="0.25">
      <c r="A2592" t="s">
        <v>2645</v>
      </c>
    </row>
    <row r="2593" spans="1:1" x14ac:dyDescent="0.25">
      <c r="A2593" t="s">
        <v>2646</v>
      </c>
    </row>
    <row r="2594" spans="1:1" x14ac:dyDescent="0.25">
      <c r="A2594" t="s">
        <v>2647</v>
      </c>
    </row>
    <row r="2595" spans="1:1" x14ac:dyDescent="0.25">
      <c r="A2595" t="s">
        <v>2648</v>
      </c>
    </row>
    <row r="2596" spans="1:1" x14ac:dyDescent="0.25">
      <c r="A2596" t="s">
        <v>2649</v>
      </c>
    </row>
    <row r="2597" spans="1:1" x14ac:dyDescent="0.25">
      <c r="A2597" t="s">
        <v>2650</v>
      </c>
    </row>
    <row r="2598" spans="1:1" x14ac:dyDescent="0.25">
      <c r="A2598" t="s">
        <v>2651</v>
      </c>
    </row>
    <row r="2599" spans="1:1" x14ac:dyDescent="0.25">
      <c r="A2599" t="s">
        <v>2652</v>
      </c>
    </row>
    <row r="2600" spans="1:1" x14ac:dyDescent="0.25">
      <c r="A2600" t="s">
        <v>2653</v>
      </c>
    </row>
    <row r="2601" spans="1:1" x14ac:dyDescent="0.25">
      <c r="A2601" t="s">
        <v>2654</v>
      </c>
    </row>
    <row r="2602" spans="1:1" x14ac:dyDescent="0.25">
      <c r="A2602" t="s">
        <v>2655</v>
      </c>
    </row>
    <row r="2603" spans="1:1" x14ac:dyDescent="0.25">
      <c r="A2603" t="s">
        <v>2656</v>
      </c>
    </row>
    <row r="2604" spans="1:1" x14ac:dyDescent="0.25">
      <c r="A2604" t="s">
        <v>2657</v>
      </c>
    </row>
    <row r="2605" spans="1:1" x14ac:dyDescent="0.25">
      <c r="A2605" t="s">
        <v>2658</v>
      </c>
    </row>
    <row r="2606" spans="1:1" x14ac:dyDescent="0.25">
      <c r="A2606" t="s">
        <v>2659</v>
      </c>
    </row>
    <row r="2607" spans="1:1" x14ac:dyDescent="0.25">
      <c r="A2607" t="s">
        <v>2660</v>
      </c>
    </row>
    <row r="2608" spans="1:1" x14ac:dyDescent="0.25">
      <c r="A2608" t="s">
        <v>2661</v>
      </c>
    </row>
    <row r="2609" spans="1:1" x14ac:dyDescent="0.25">
      <c r="A2609" t="s">
        <v>2662</v>
      </c>
    </row>
    <row r="2610" spans="1:1" x14ac:dyDescent="0.25">
      <c r="A2610" t="s">
        <v>2663</v>
      </c>
    </row>
    <row r="2611" spans="1:1" x14ac:dyDescent="0.25">
      <c r="A2611" t="s">
        <v>2664</v>
      </c>
    </row>
    <row r="2612" spans="1:1" x14ac:dyDescent="0.25">
      <c r="A2612" t="s">
        <v>2665</v>
      </c>
    </row>
    <row r="2613" spans="1:1" x14ac:dyDescent="0.25">
      <c r="A2613" t="s">
        <v>2666</v>
      </c>
    </row>
    <row r="2614" spans="1:1" x14ac:dyDescent="0.25">
      <c r="A2614" t="s">
        <v>2667</v>
      </c>
    </row>
    <row r="2615" spans="1:1" x14ac:dyDescent="0.25">
      <c r="A2615" t="s">
        <v>2668</v>
      </c>
    </row>
    <row r="2616" spans="1:1" x14ac:dyDescent="0.25">
      <c r="A2616" t="s">
        <v>2669</v>
      </c>
    </row>
    <row r="2617" spans="1:1" x14ac:dyDescent="0.25">
      <c r="A2617" t="s">
        <v>2670</v>
      </c>
    </row>
    <row r="2618" spans="1:1" x14ac:dyDescent="0.25">
      <c r="A2618" t="s">
        <v>2671</v>
      </c>
    </row>
    <row r="2619" spans="1:1" x14ac:dyDescent="0.25">
      <c r="A2619" t="s">
        <v>2672</v>
      </c>
    </row>
    <row r="2620" spans="1:1" x14ac:dyDescent="0.25">
      <c r="A2620" t="s">
        <v>2673</v>
      </c>
    </row>
    <row r="2621" spans="1:1" x14ac:dyDescent="0.25">
      <c r="A2621" t="s">
        <v>2674</v>
      </c>
    </row>
    <row r="2622" spans="1:1" x14ac:dyDescent="0.25">
      <c r="A2622" t="s">
        <v>2675</v>
      </c>
    </row>
    <row r="2623" spans="1:1" x14ac:dyDescent="0.25">
      <c r="A2623" t="s">
        <v>2676</v>
      </c>
    </row>
    <row r="2624" spans="1:1" x14ac:dyDescent="0.25">
      <c r="A2624" t="s">
        <v>2677</v>
      </c>
    </row>
    <row r="2625" spans="1:1" x14ac:dyDescent="0.25">
      <c r="A2625" t="s">
        <v>2678</v>
      </c>
    </row>
    <row r="2626" spans="1:1" x14ac:dyDescent="0.25">
      <c r="A2626" t="s">
        <v>2679</v>
      </c>
    </row>
    <row r="2627" spans="1:1" x14ac:dyDescent="0.25">
      <c r="A2627" t="s">
        <v>2680</v>
      </c>
    </row>
    <row r="2628" spans="1:1" x14ac:dyDescent="0.25">
      <c r="A2628" t="s">
        <v>2681</v>
      </c>
    </row>
    <row r="2629" spans="1:1" x14ac:dyDescent="0.25">
      <c r="A2629" t="s">
        <v>2682</v>
      </c>
    </row>
    <row r="2630" spans="1:1" x14ac:dyDescent="0.25">
      <c r="A2630" t="s">
        <v>2683</v>
      </c>
    </row>
    <row r="2631" spans="1:1" x14ac:dyDescent="0.25">
      <c r="A2631" t="s">
        <v>2684</v>
      </c>
    </row>
    <row r="2632" spans="1:1" x14ac:dyDescent="0.25">
      <c r="A2632" t="s">
        <v>2685</v>
      </c>
    </row>
    <row r="2633" spans="1:1" x14ac:dyDescent="0.25">
      <c r="A2633" t="s">
        <v>2686</v>
      </c>
    </row>
    <row r="2634" spans="1:1" x14ac:dyDescent="0.25">
      <c r="A2634" t="s">
        <v>2687</v>
      </c>
    </row>
    <row r="2635" spans="1:1" x14ac:dyDescent="0.25">
      <c r="A2635" t="s">
        <v>2688</v>
      </c>
    </row>
    <row r="2636" spans="1:1" x14ac:dyDescent="0.25">
      <c r="A2636" t="s">
        <v>2689</v>
      </c>
    </row>
    <row r="2637" spans="1:1" x14ac:dyDescent="0.25">
      <c r="A2637" t="s">
        <v>2690</v>
      </c>
    </row>
    <row r="2638" spans="1:1" x14ac:dyDescent="0.25">
      <c r="A2638" t="s">
        <v>2691</v>
      </c>
    </row>
    <row r="2639" spans="1:1" x14ac:dyDescent="0.25">
      <c r="A2639" t="s">
        <v>2692</v>
      </c>
    </row>
    <row r="2640" spans="1:1" x14ac:dyDescent="0.25">
      <c r="A2640" t="s">
        <v>2693</v>
      </c>
    </row>
    <row r="2641" spans="1:1" x14ac:dyDescent="0.25">
      <c r="A2641" t="s">
        <v>2694</v>
      </c>
    </row>
    <row r="2642" spans="1:1" x14ac:dyDescent="0.25">
      <c r="A2642" t="s">
        <v>2695</v>
      </c>
    </row>
    <row r="2643" spans="1:1" x14ac:dyDescent="0.25">
      <c r="A2643" t="s">
        <v>2696</v>
      </c>
    </row>
    <row r="2644" spans="1:1" x14ac:dyDescent="0.25">
      <c r="A2644" t="s">
        <v>2697</v>
      </c>
    </row>
    <row r="2645" spans="1:1" x14ac:dyDescent="0.25">
      <c r="A2645" t="s">
        <v>2698</v>
      </c>
    </row>
    <row r="2646" spans="1:1" x14ac:dyDescent="0.25">
      <c r="A2646" t="s">
        <v>2699</v>
      </c>
    </row>
    <row r="2647" spans="1:1" x14ac:dyDescent="0.25">
      <c r="A2647" t="s">
        <v>2700</v>
      </c>
    </row>
    <row r="2648" spans="1:1" x14ac:dyDescent="0.25">
      <c r="A2648" t="s">
        <v>2701</v>
      </c>
    </row>
    <row r="2649" spans="1:1" x14ac:dyDescent="0.25">
      <c r="A2649" t="s">
        <v>2702</v>
      </c>
    </row>
    <row r="2650" spans="1:1" x14ac:dyDescent="0.25">
      <c r="A2650" t="s">
        <v>2703</v>
      </c>
    </row>
    <row r="2651" spans="1:1" x14ac:dyDescent="0.25">
      <c r="A2651" t="s">
        <v>2704</v>
      </c>
    </row>
    <row r="2652" spans="1:1" x14ac:dyDescent="0.25">
      <c r="A2652" t="s">
        <v>2705</v>
      </c>
    </row>
    <row r="2653" spans="1:1" x14ac:dyDescent="0.25">
      <c r="A2653" t="s">
        <v>2706</v>
      </c>
    </row>
    <row r="2654" spans="1:1" x14ac:dyDescent="0.25">
      <c r="A2654" t="s">
        <v>2707</v>
      </c>
    </row>
    <row r="2655" spans="1:1" x14ac:dyDescent="0.25">
      <c r="A2655" t="s">
        <v>2708</v>
      </c>
    </row>
    <row r="2656" spans="1:1" x14ac:dyDescent="0.25">
      <c r="A2656" t="s">
        <v>2709</v>
      </c>
    </row>
    <row r="2657" spans="1:1" x14ac:dyDescent="0.25">
      <c r="A2657" t="s">
        <v>2710</v>
      </c>
    </row>
    <row r="2658" spans="1:1" x14ac:dyDescent="0.25">
      <c r="A2658" t="s">
        <v>2711</v>
      </c>
    </row>
    <row r="2659" spans="1:1" x14ac:dyDescent="0.25">
      <c r="A2659" t="s">
        <v>2712</v>
      </c>
    </row>
    <row r="2660" spans="1:1" x14ac:dyDescent="0.25">
      <c r="A2660" t="s">
        <v>2713</v>
      </c>
    </row>
    <row r="2661" spans="1:1" x14ac:dyDescent="0.25">
      <c r="A2661" t="s">
        <v>2714</v>
      </c>
    </row>
    <row r="2662" spans="1:1" x14ac:dyDescent="0.25">
      <c r="A2662" t="s">
        <v>2715</v>
      </c>
    </row>
    <row r="2663" spans="1:1" x14ac:dyDescent="0.25">
      <c r="A2663" t="s">
        <v>2716</v>
      </c>
    </row>
    <row r="2664" spans="1:1" x14ac:dyDescent="0.25">
      <c r="A2664" t="s">
        <v>2717</v>
      </c>
    </row>
    <row r="2665" spans="1:1" x14ac:dyDescent="0.25">
      <c r="A2665" t="s">
        <v>2718</v>
      </c>
    </row>
    <row r="2666" spans="1:1" x14ac:dyDescent="0.25">
      <c r="A2666" t="s">
        <v>2719</v>
      </c>
    </row>
    <row r="2667" spans="1:1" x14ac:dyDescent="0.25">
      <c r="A2667" t="s">
        <v>2720</v>
      </c>
    </row>
    <row r="2668" spans="1:1" x14ac:dyDescent="0.25">
      <c r="A2668" t="s">
        <v>2721</v>
      </c>
    </row>
    <row r="2669" spans="1:1" x14ac:dyDescent="0.25">
      <c r="A2669" t="s">
        <v>2722</v>
      </c>
    </row>
    <row r="2670" spans="1:1" x14ac:dyDescent="0.25">
      <c r="A2670" t="s">
        <v>2723</v>
      </c>
    </row>
    <row r="2671" spans="1:1" x14ac:dyDescent="0.25">
      <c r="A2671" t="s">
        <v>2724</v>
      </c>
    </row>
    <row r="2672" spans="1:1" x14ac:dyDescent="0.25">
      <c r="A2672" t="s">
        <v>2725</v>
      </c>
    </row>
    <row r="2673" spans="1:1" x14ac:dyDescent="0.25">
      <c r="A2673" t="s">
        <v>2726</v>
      </c>
    </row>
    <row r="2674" spans="1:1" x14ac:dyDescent="0.25">
      <c r="A2674" t="s">
        <v>2727</v>
      </c>
    </row>
    <row r="2675" spans="1:1" x14ac:dyDescent="0.25">
      <c r="A2675" t="s">
        <v>2728</v>
      </c>
    </row>
    <row r="2676" spans="1:1" x14ac:dyDescent="0.25">
      <c r="A2676" t="s">
        <v>2729</v>
      </c>
    </row>
    <row r="2677" spans="1:1" x14ac:dyDescent="0.25">
      <c r="A2677" t="s">
        <v>2730</v>
      </c>
    </row>
    <row r="2678" spans="1:1" x14ac:dyDescent="0.25">
      <c r="A2678" t="s">
        <v>2731</v>
      </c>
    </row>
    <row r="2679" spans="1:1" x14ac:dyDescent="0.25">
      <c r="A2679" t="s">
        <v>2732</v>
      </c>
    </row>
    <row r="2680" spans="1:1" x14ac:dyDescent="0.25">
      <c r="A2680" t="s">
        <v>2733</v>
      </c>
    </row>
    <row r="2681" spans="1:1" x14ac:dyDescent="0.25">
      <c r="A2681" t="s">
        <v>2734</v>
      </c>
    </row>
    <row r="2682" spans="1:1" x14ac:dyDescent="0.25">
      <c r="A2682" t="s">
        <v>2735</v>
      </c>
    </row>
    <row r="2683" spans="1:1" x14ac:dyDescent="0.25">
      <c r="A2683" t="s">
        <v>2736</v>
      </c>
    </row>
    <row r="2684" spans="1:1" x14ac:dyDescent="0.25">
      <c r="A2684" t="s">
        <v>2737</v>
      </c>
    </row>
    <row r="2685" spans="1:1" x14ac:dyDescent="0.25">
      <c r="A2685" t="s">
        <v>2738</v>
      </c>
    </row>
    <row r="2686" spans="1:1" x14ac:dyDescent="0.25">
      <c r="A2686" t="s">
        <v>2739</v>
      </c>
    </row>
    <row r="2687" spans="1:1" x14ac:dyDescent="0.25">
      <c r="A2687" t="s">
        <v>2740</v>
      </c>
    </row>
    <row r="2688" spans="1:1" x14ac:dyDescent="0.25">
      <c r="A2688" t="s">
        <v>2741</v>
      </c>
    </row>
    <row r="2689" spans="1:1" x14ac:dyDescent="0.25">
      <c r="A2689" t="s">
        <v>2742</v>
      </c>
    </row>
    <row r="2690" spans="1:1" x14ac:dyDescent="0.25">
      <c r="A2690" t="s">
        <v>2743</v>
      </c>
    </row>
    <row r="2691" spans="1:1" x14ac:dyDescent="0.25">
      <c r="A2691" t="s">
        <v>2744</v>
      </c>
    </row>
    <row r="2692" spans="1:1" x14ac:dyDescent="0.25">
      <c r="A2692" t="s">
        <v>2745</v>
      </c>
    </row>
    <row r="2693" spans="1:1" x14ac:dyDescent="0.25">
      <c r="A2693" t="s">
        <v>2746</v>
      </c>
    </row>
    <row r="2694" spans="1:1" x14ac:dyDescent="0.25">
      <c r="A2694" t="s">
        <v>2747</v>
      </c>
    </row>
    <row r="2695" spans="1:1" x14ac:dyDescent="0.25">
      <c r="A2695" t="s">
        <v>2748</v>
      </c>
    </row>
    <row r="2696" spans="1:1" x14ac:dyDescent="0.25">
      <c r="A2696" t="s">
        <v>2749</v>
      </c>
    </row>
    <row r="2697" spans="1:1" x14ac:dyDescent="0.25">
      <c r="A2697" t="s">
        <v>2750</v>
      </c>
    </row>
    <row r="2698" spans="1:1" x14ac:dyDescent="0.25">
      <c r="A2698" t="s">
        <v>2751</v>
      </c>
    </row>
    <row r="2699" spans="1:1" x14ac:dyDescent="0.25">
      <c r="A2699" t="s">
        <v>2752</v>
      </c>
    </row>
    <row r="2700" spans="1:1" x14ac:dyDescent="0.25">
      <c r="A2700" t="s">
        <v>2753</v>
      </c>
    </row>
    <row r="2701" spans="1:1" x14ac:dyDescent="0.25">
      <c r="A2701" t="s">
        <v>2754</v>
      </c>
    </row>
    <row r="2702" spans="1:1" x14ac:dyDescent="0.25">
      <c r="A2702" t="s">
        <v>2755</v>
      </c>
    </row>
    <row r="2703" spans="1:1" x14ac:dyDescent="0.25">
      <c r="A2703" t="s">
        <v>2756</v>
      </c>
    </row>
    <row r="2704" spans="1:1" x14ac:dyDescent="0.25">
      <c r="A2704" t="s">
        <v>2757</v>
      </c>
    </row>
    <row r="2705" spans="1:1" x14ac:dyDescent="0.25">
      <c r="A2705" t="s">
        <v>2758</v>
      </c>
    </row>
    <row r="2706" spans="1:1" x14ac:dyDescent="0.25">
      <c r="A2706" t="s">
        <v>2759</v>
      </c>
    </row>
    <row r="2707" spans="1:1" x14ac:dyDescent="0.25">
      <c r="A2707" t="s">
        <v>2760</v>
      </c>
    </row>
    <row r="2708" spans="1:1" x14ac:dyDescent="0.25">
      <c r="A2708" t="s">
        <v>2761</v>
      </c>
    </row>
    <row r="2709" spans="1:1" x14ac:dyDescent="0.25">
      <c r="A2709" t="s">
        <v>2762</v>
      </c>
    </row>
    <row r="2710" spans="1:1" x14ac:dyDescent="0.25">
      <c r="A2710" t="s">
        <v>2763</v>
      </c>
    </row>
    <row r="2711" spans="1:1" x14ac:dyDescent="0.25">
      <c r="A2711" t="s">
        <v>2764</v>
      </c>
    </row>
    <row r="2712" spans="1:1" x14ac:dyDescent="0.25">
      <c r="A2712" t="s">
        <v>2765</v>
      </c>
    </row>
    <row r="2713" spans="1:1" x14ac:dyDescent="0.25">
      <c r="A2713" t="s">
        <v>2766</v>
      </c>
    </row>
    <row r="2714" spans="1:1" x14ac:dyDescent="0.25">
      <c r="A2714" t="s">
        <v>2767</v>
      </c>
    </row>
    <row r="2715" spans="1:1" x14ac:dyDescent="0.25">
      <c r="A2715" t="s">
        <v>2768</v>
      </c>
    </row>
    <row r="2716" spans="1:1" x14ac:dyDescent="0.25">
      <c r="A2716" t="s">
        <v>2769</v>
      </c>
    </row>
    <row r="2717" spans="1:1" x14ac:dyDescent="0.25">
      <c r="A2717" t="s">
        <v>2770</v>
      </c>
    </row>
    <row r="2718" spans="1:1" x14ac:dyDescent="0.25">
      <c r="A2718" t="s">
        <v>2771</v>
      </c>
    </row>
    <row r="2719" spans="1:1" x14ac:dyDescent="0.25">
      <c r="A2719" t="s">
        <v>2772</v>
      </c>
    </row>
    <row r="2720" spans="1:1" x14ac:dyDescent="0.25">
      <c r="A2720" t="s">
        <v>2773</v>
      </c>
    </row>
    <row r="2721" spans="1:1" x14ac:dyDescent="0.25">
      <c r="A2721" t="s">
        <v>2774</v>
      </c>
    </row>
    <row r="2722" spans="1:1" x14ac:dyDescent="0.25">
      <c r="A2722" t="s">
        <v>2775</v>
      </c>
    </row>
    <row r="2723" spans="1:1" x14ac:dyDescent="0.25">
      <c r="A2723" t="s">
        <v>2776</v>
      </c>
    </row>
    <row r="2724" spans="1:1" x14ac:dyDescent="0.25">
      <c r="A2724" t="s">
        <v>2777</v>
      </c>
    </row>
    <row r="2725" spans="1:1" x14ac:dyDescent="0.25">
      <c r="A2725" t="s">
        <v>2778</v>
      </c>
    </row>
    <row r="2726" spans="1:1" x14ac:dyDescent="0.25">
      <c r="A2726" t="s">
        <v>2779</v>
      </c>
    </row>
    <row r="2727" spans="1:1" x14ac:dyDescent="0.25">
      <c r="A2727" t="s">
        <v>2780</v>
      </c>
    </row>
    <row r="2728" spans="1:1" x14ac:dyDescent="0.25">
      <c r="A2728" t="s">
        <v>2781</v>
      </c>
    </row>
    <row r="2729" spans="1:1" x14ac:dyDescent="0.25">
      <c r="A2729" t="s">
        <v>2782</v>
      </c>
    </row>
  </sheetData>
  <autoFilter ref="B1:J2176">
    <sortState ref="B2:J2176">
      <sortCondition ref="B1:B2177"/>
    </sortState>
  </autoFilter>
  <conditionalFormatting sqref="A2261:A272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6"/>
  <sheetViews>
    <sheetView topLeftCell="A2159" workbookViewId="0">
      <selection activeCell="A2176" sqref="A2176"/>
    </sheetView>
  </sheetViews>
  <sheetFormatPr defaultRowHeight="15" x14ac:dyDescent="0.25"/>
  <sheetData>
    <row r="1" spans="1:2" x14ac:dyDescent="0.25">
      <c r="A1" t="s">
        <v>2312</v>
      </c>
      <c r="B1" t="s">
        <v>2313</v>
      </c>
    </row>
    <row r="2" spans="1:2" x14ac:dyDescent="0.25">
      <c r="A2" t="s">
        <v>3238</v>
      </c>
      <c r="B2" t="s">
        <v>2784</v>
      </c>
    </row>
    <row r="3" spans="1:2" x14ac:dyDescent="0.25">
      <c r="A3" t="s">
        <v>3239</v>
      </c>
      <c r="B3" t="s">
        <v>568</v>
      </c>
    </row>
    <row r="4" spans="1:2" x14ac:dyDescent="0.25">
      <c r="A4" t="s">
        <v>3240</v>
      </c>
      <c r="B4" t="s">
        <v>567</v>
      </c>
    </row>
    <row r="5" spans="1:2" x14ac:dyDescent="0.25">
      <c r="A5" t="s">
        <v>3241</v>
      </c>
      <c r="B5" t="s">
        <v>566</v>
      </c>
    </row>
    <row r="6" spans="1:2" x14ac:dyDescent="0.25">
      <c r="A6" t="s">
        <v>3242</v>
      </c>
      <c r="B6" t="s">
        <v>570</v>
      </c>
    </row>
    <row r="7" spans="1:2" x14ac:dyDescent="0.25">
      <c r="A7" t="s">
        <v>3243</v>
      </c>
      <c r="B7" t="s">
        <v>569</v>
      </c>
    </row>
    <row r="8" spans="1:2" x14ac:dyDescent="0.25">
      <c r="A8" t="s">
        <v>3244</v>
      </c>
      <c r="B8" t="s">
        <v>573</v>
      </c>
    </row>
    <row r="9" spans="1:2" x14ac:dyDescent="0.25">
      <c r="A9" t="s">
        <v>3245</v>
      </c>
      <c r="B9" t="s">
        <v>572</v>
      </c>
    </row>
    <row r="10" spans="1:2" x14ac:dyDescent="0.25">
      <c r="A10" t="s">
        <v>3246</v>
      </c>
      <c r="B10" t="s">
        <v>571</v>
      </c>
    </row>
    <row r="11" spans="1:2" x14ac:dyDescent="0.25">
      <c r="A11" t="s">
        <v>3247</v>
      </c>
      <c r="B11" t="s">
        <v>576</v>
      </c>
    </row>
    <row r="12" spans="1:2" x14ac:dyDescent="0.25">
      <c r="A12" t="s">
        <v>3248</v>
      </c>
      <c r="B12" t="s">
        <v>575</v>
      </c>
    </row>
    <row r="13" spans="1:2" x14ac:dyDescent="0.25">
      <c r="A13" t="s">
        <v>3249</v>
      </c>
      <c r="B13" t="s">
        <v>574</v>
      </c>
    </row>
    <row r="14" spans="1:2" x14ac:dyDescent="0.25">
      <c r="A14" t="s">
        <v>3250</v>
      </c>
      <c r="B14" t="s">
        <v>579</v>
      </c>
    </row>
    <row r="15" spans="1:2" x14ac:dyDescent="0.25">
      <c r="A15" t="s">
        <v>3251</v>
      </c>
      <c r="B15" t="s">
        <v>578</v>
      </c>
    </row>
    <row r="16" spans="1:2" x14ac:dyDescent="0.25">
      <c r="A16" t="s">
        <v>3252</v>
      </c>
      <c r="B16" t="s">
        <v>577</v>
      </c>
    </row>
    <row r="17" spans="1:2" x14ac:dyDescent="0.25">
      <c r="A17" t="s">
        <v>3253</v>
      </c>
      <c r="B17" t="s">
        <v>580</v>
      </c>
    </row>
    <row r="18" spans="1:2" x14ac:dyDescent="0.25">
      <c r="A18" t="s">
        <v>3254</v>
      </c>
      <c r="B18" t="s">
        <v>583</v>
      </c>
    </row>
    <row r="19" spans="1:2" x14ac:dyDescent="0.25">
      <c r="A19" t="s">
        <v>3255</v>
      </c>
      <c r="B19" t="s">
        <v>582</v>
      </c>
    </row>
    <row r="20" spans="1:2" x14ac:dyDescent="0.25">
      <c r="A20" t="s">
        <v>3256</v>
      </c>
      <c r="B20" t="s">
        <v>581</v>
      </c>
    </row>
    <row r="21" spans="1:2" x14ac:dyDescent="0.25">
      <c r="A21" t="s">
        <v>3257</v>
      </c>
      <c r="B21" t="s">
        <v>585</v>
      </c>
    </row>
    <row r="22" spans="1:2" x14ac:dyDescent="0.25">
      <c r="A22" t="s">
        <v>3258</v>
      </c>
      <c r="B22" t="s">
        <v>586</v>
      </c>
    </row>
    <row r="23" spans="1:2" x14ac:dyDescent="0.25">
      <c r="A23" t="s">
        <v>3259</v>
      </c>
      <c r="B23" t="s">
        <v>588</v>
      </c>
    </row>
    <row r="24" spans="1:2" x14ac:dyDescent="0.25">
      <c r="A24" t="s">
        <v>3260</v>
      </c>
      <c r="B24" t="s">
        <v>584</v>
      </c>
    </row>
    <row r="25" spans="1:2" x14ac:dyDescent="0.25">
      <c r="A25" t="s">
        <v>3261</v>
      </c>
      <c r="B25" t="s">
        <v>587</v>
      </c>
    </row>
    <row r="26" spans="1:2" x14ac:dyDescent="0.25">
      <c r="A26" t="s">
        <v>3262</v>
      </c>
      <c r="B26" t="s">
        <v>591</v>
      </c>
    </row>
    <row r="27" spans="1:2" x14ac:dyDescent="0.25">
      <c r="A27" t="s">
        <v>3263</v>
      </c>
      <c r="B27" t="s">
        <v>2785</v>
      </c>
    </row>
    <row r="28" spans="1:2" x14ac:dyDescent="0.25">
      <c r="A28" t="s">
        <v>3264</v>
      </c>
      <c r="B28" t="s">
        <v>2786</v>
      </c>
    </row>
    <row r="29" spans="1:2" x14ac:dyDescent="0.25">
      <c r="A29" t="s">
        <v>3265</v>
      </c>
      <c r="B29" t="s">
        <v>2787</v>
      </c>
    </row>
    <row r="30" spans="1:2" x14ac:dyDescent="0.25">
      <c r="A30" t="s">
        <v>3266</v>
      </c>
      <c r="B30" t="s">
        <v>589</v>
      </c>
    </row>
    <row r="31" spans="1:2" x14ac:dyDescent="0.25">
      <c r="A31" t="s">
        <v>3267</v>
      </c>
      <c r="B31" t="s">
        <v>590</v>
      </c>
    </row>
    <row r="32" spans="1:2" x14ac:dyDescent="0.25">
      <c r="A32" t="s">
        <v>3268</v>
      </c>
      <c r="B32" t="s">
        <v>593</v>
      </c>
    </row>
    <row r="33" spans="1:2" x14ac:dyDescent="0.25">
      <c r="A33" t="s">
        <v>3269</v>
      </c>
      <c r="B33" t="s">
        <v>592</v>
      </c>
    </row>
    <row r="34" spans="1:2" x14ac:dyDescent="0.25">
      <c r="A34" t="s">
        <v>3270</v>
      </c>
      <c r="B34" t="s">
        <v>594</v>
      </c>
    </row>
    <row r="35" spans="1:2" x14ac:dyDescent="0.25">
      <c r="A35" t="s">
        <v>3271</v>
      </c>
      <c r="B35" t="s">
        <v>596</v>
      </c>
    </row>
    <row r="36" spans="1:2" x14ac:dyDescent="0.25">
      <c r="A36" t="s">
        <v>3272</v>
      </c>
      <c r="B36" t="s">
        <v>595</v>
      </c>
    </row>
    <row r="37" spans="1:2" x14ac:dyDescent="0.25">
      <c r="A37" t="s">
        <v>3273</v>
      </c>
      <c r="B37" t="s">
        <v>2788</v>
      </c>
    </row>
    <row r="38" spans="1:2" x14ac:dyDescent="0.25">
      <c r="A38" t="s">
        <v>3274</v>
      </c>
      <c r="B38" t="s">
        <v>598</v>
      </c>
    </row>
    <row r="39" spans="1:2" x14ac:dyDescent="0.25">
      <c r="A39" t="s">
        <v>3275</v>
      </c>
      <c r="B39" t="s">
        <v>597</v>
      </c>
    </row>
    <row r="40" spans="1:2" x14ac:dyDescent="0.25">
      <c r="A40" t="s">
        <v>3276</v>
      </c>
      <c r="B40" t="s">
        <v>2789</v>
      </c>
    </row>
    <row r="41" spans="1:2" x14ac:dyDescent="0.25">
      <c r="A41" t="s">
        <v>3277</v>
      </c>
      <c r="B41" t="s">
        <v>599</v>
      </c>
    </row>
    <row r="42" spans="1:2" x14ac:dyDescent="0.25">
      <c r="A42" t="s">
        <v>3278</v>
      </c>
      <c r="B42" t="s">
        <v>2790</v>
      </c>
    </row>
    <row r="43" spans="1:2" x14ac:dyDescent="0.25">
      <c r="A43" t="s">
        <v>3279</v>
      </c>
      <c r="B43" t="s">
        <v>2791</v>
      </c>
    </row>
    <row r="44" spans="1:2" x14ac:dyDescent="0.25">
      <c r="A44" t="s">
        <v>3280</v>
      </c>
      <c r="B44" t="s">
        <v>601</v>
      </c>
    </row>
    <row r="45" spans="1:2" x14ac:dyDescent="0.25">
      <c r="A45" t="s">
        <v>3281</v>
      </c>
      <c r="B45" t="s">
        <v>2792</v>
      </c>
    </row>
    <row r="46" spans="1:2" x14ac:dyDescent="0.25">
      <c r="A46" t="s">
        <v>3282</v>
      </c>
      <c r="B46" t="s">
        <v>600</v>
      </c>
    </row>
    <row r="47" spans="1:2" x14ac:dyDescent="0.25">
      <c r="A47" t="s">
        <v>3283</v>
      </c>
      <c r="B47" t="s">
        <v>2793</v>
      </c>
    </row>
    <row r="48" spans="1:2" x14ac:dyDescent="0.25">
      <c r="A48" t="s">
        <v>3284</v>
      </c>
      <c r="B48" t="s">
        <v>602</v>
      </c>
    </row>
    <row r="49" spans="1:2" x14ac:dyDescent="0.25">
      <c r="A49" t="s">
        <v>3285</v>
      </c>
      <c r="B49" t="s">
        <v>2794</v>
      </c>
    </row>
    <row r="50" spans="1:2" x14ac:dyDescent="0.25">
      <c r="A50" t="s">
        <v>3286</v>
      </c>
      <c r="B50" t="s">
        <v>603</v>
      </c>
    </row>
    <row r="51" spans="1:2" x14ac:dyDescent="0.25">
      <c r="A51" t="s">
        <v>3287</v>
      </c>
      <c r="B51" t="s">
        <v>2795</v>
      </c>
    </row>
    <row r="52" spans="1:2" x14ac:dyDescent="0.25">
      <c r="A52" t="s">
        <v>3288</v>
      </c>
      <c r="B52" t="s">
        <v>605</v>
      </c>
    </row>
    <row r="53" spans="1:2" x14ac:dyDescent="0.25">
      <c r="A53" t="s">
        <v>3289</v>
      </c>
      <c r="B53" t="s">
        <v>607</v>
      </c>
    </row>
    <row r="54" spans="1:2" x14ac:dyDescent="0.25">
      <c r="A54" t="s">
        <v>3290</v>
      </c>
      <c r="B54" t="s">
        <v>606</v>
      </c>
    </row>
    <row r="55" spans="1:2" x14ac:dyDescent="0.25">
      <c r="A55" t="s">
        <v>3291</v>
      </c>
      <c r="B55" t="s">
        <v>604</v>
      </c>
    </row>
    <row r="56" spans="1:2" x14ac:dyDescent="0.25">
      <c r="A56" t="s">
        <v>3292</v>
      </c>
      <c r="B56" t="s">
        <v>608</v>
      </c>
    </row>
    <row r="57" spans="1:2" x14ac:dyDescent="0.25">
      <c r="A57" t="s">
        <v>3293</v>
      </c>
      <c r="B57" t="s">
        <v>609</v>
      </c>
    </row>
    <row r="58" spans="1:2" x14ac:dyDescent="0.25">
      <c r="A58" t="s">
        <v>3294</v>
      </c>
      <c r="B58" t="s">
        <v>610</v>
      </c>
    </row>
    <row r="59" spans="1:2" x14ac:dyDescent="0.25">
      <c r="A59" t="s">
        <v>3295</v>
      </c>
      <c r="B59" t="s">
        <v>611</v>
      </c>
    </row>
    <row r="60" spans="1:2" x14ac:dyDescent="0.25">
      <c r="A60" t="s">
        <v>3296</v>
      </c>
      <c r="B60" t="s">
        <v>612</v>
      </c>
    </row>
    <row r="61" spans="1:2" x14ac:dyDescent="0.25">
      <c r="A61" t="s">
        <v>3297</v>
      </c>
      <c r="B61" t="s">
        <v>615</v>
      </c>
    </row>
    <row r="62" spans="1:2" x14ac:dyDescent="0.25">
      <c r="A62" t="s">
        <v>3298</v>
      </c>
      <c r="B62" t="s">
        <v>616</v>
      </c>
    </row>
    <row r="63" spans="1:2" x14ac:dyDescent="0.25">
      <c r="A63" t="s">
        <v>3299</v>
      </c>
      <c r="B63" t="s">
        <v>614</v>
      </c>
    </row>
    <row r="64" spans="1:2" x14ac:dyDescent="0.25">
      <c r="A64" t="s">
        <v>3300</v>
      </c>
      <c r="B64" t="s">
        <v>613</v>
      </c>
    </row>
    <row r="65" spans="1:2" x14ac:dyDescent="0.25">
      <c r="A65" t="s">
        <v>3301</v>
      </c>
      <c r="B65" t="s">
        <v>617</v>
      </c>
    </row>
    <row r="66" spans="1:2" x14ac:dyDescent="0.25">
      <c r="A66" t="s">
        <v>3302</v>
      </c>
      <c r="B66" t="s">
        <v>618</v>
      </c>
    </row>
    <row r="67" spans="1:2" x14ac:dyDescent="0.25">
      <c r="A67" t="s">
        <v>3303</v>
      </c>
      <c r="B67" t="s">
        <v>619</v>
      </c>
    </row>
    <row r="68" spans="1:2" x14ac:dyDescent="0.25">
      <c r="A68" t="s">
        <v>3304</v>
      </c>
      <c r="B68" t="s">
        <v>621</v>
      </c>
    </row>
    <row r="69" spans="1:2" x14ac:dyDescent="0.25">
      <c r="A69" t="s">
        <v>3305</v>
      </c>
      <c r="B69" t="s">
        <v>620</v>
      </c>
    </row>
    <row r="70" spans="1:2" x14ac:dyDescent="0.25">
      <c r="A70" t="s">
        <v>3306</v>
      </c>
      <c r="B70" t="s">
        <v>622</v>
      </c>
    </row>
    <row r="71" spans="1:2" x14ac:dyDescent="0.25">
      <c r="A71" t="s">
        <v>3307</v>
      </c>
      <c r="B71" t="s">
        <v>625</v>
      </c>
    </row>
    <row r="72" spans="1:2" x14ac:dyDescent="0.25">
      <c r="A72" t="s">
        <v>3308</v>
      </c>
      <c r="B72" t="s">
        <v>624</v>
      </c>
    </row>
    <row r="73" spans="1:2" x14ac:dyDescent="0.25">
      <c r="A73" t="s">
        <v>3309</v>
      </c>
      <c r="B73" t="s">
        <v>623</v>
      </c>
    </row>
    <row r="74" spans="1:2" x14ac:dyDescent="0.25">
      <c r="A74" t="s">
        <v>3310</v>
      </c>
      <c r="B74" t="s">
        <v>630</v>
      </c>
    </row>
    <row r="75" spans="1:2" x14ac:dyDescent="0.25">
      <c r="A75" t="s">
        <v>3311</v>
      </c>
      <c r="B75" t="s">
        <v>629</v>
      </c>
    </row>
    <row r="76" spans="1:2" x14ac:dyDescent="0.25">
      <c r="A76" t="s">
        <v>3312</v>
      </c>
      <c r="B76" t="s">
        <v>627</v>
      </c>
    </row>
    <row r="77" spans="1:2" x14ac:dyDescent="0.25">
      <c r="A77" t="s">
        <v>3313</v>
      </c>
      <c r="B77" t="s">
        <v>628</v>
      </c>
    </row>
    <row r="78" spans="1:2" x14ac:dyDescent="0.25">
      <c r="A78" t="s">
        <v>3314</v>
      </c>
      <c r="B78" t="s">
        <v>626</v>
      </c>
    </row>
    <row r="79" spans="1:2" x14ac:dyDescent="0.25">
      <c r="A79" t="s">
        <v>3315</v>
      </c>
      <c r="B79" t="s">
        <v>633</v>
      </c>
    </row>
    <row r="80" spans="1:2" x14ac:dyDescent="0.25">
      <c r="A80" t="s">
        <v>3316</v>
      </c>
      <c r="B80" t="s">
        <v>634</v>
      </c>
    </row>
    <row r="81" spans="1:2" x14ac:dyDescent="0.25">
      <c r="A81" t="s">
        <v>3317</v>
      </c>
      <c r="B81" t="s">
        <v>631</v>
      </c>
    </row>
    <row r="82" spans="1:2" x14ac:dyDescent="0.25">
      <c r="A82" t="s">
        <v>3318</v>
      </c>
      <c r="B82" t="s">
        <v>632</v>
      </c>
    </row>
    <row r="83" spans="1:2" x14ac:dyDescent="0.25">
      <c r="A83" t="s">
        <v>3319</v>
      </c>
      <c r="B83" t="s">
        <v>635</v>
      </c>
    </row>
    <row r="84" spans="1:2" x14ac:dyDescent="0.25">
      <c r="A84" t="s">
        <v>3320</v>
      </c>
      <c r="B84" t="s">
        <v>638</v>
      </c>
    </row>
    <row r="85" spans="1:2" x14ac:dyDescent="0.25">
      <c r="A85" t="s">
        <v>3321</v>
      </c>
      <c r="B85" t="s">
        <v>637</v>
      </c>
    </row>
    <row r="86" spans="1:2" x14ac:dyDescent="0.25">
      <c r="A86" t="s">
        <v>3322</v>
      </c>
      <c r="B86" t="s">
        <v>636</v>
      </c>
    </row>
    <row r="87" spans="1:2" x14ac:dyDescent="0.25">
      <c r="A87" t="s">
        <v>3323</v>
      </c>
      <c r="B87" t="s">
        <v>640</v>
      </c>
    </row>
    <row r="88" spans="1:2" x14ac:dyDescent="0.25">
      <c r="A88" t="s">
        <v>3324</v>
      </c>
      <c r="B88" t="s">
        <v>643</v>
      </c>
    </row>
    <row r="89" spans="1:2" x14ac:dyDescent="0.25">
      <c r="A89" t="s">
        <v>3325</v>
      </c>
      <c r="B89" t="s">
        <v>642</v>
      </c>
    </row>
    <row r="90" spans="1:2" x14ac:dyDescent="0.25">
      <c r="A90" t="s">
        <v>3326</v>
      </c>
      <c r="B90" t="s">
        <v>641</v>
      </c>
    </row>
    <row r="91" spans="1:2" x14ac:dyDescent="0.25">
      <c r="A91" t="s">
        <v>3327</v>
      </c>
      <c r="B91" t="s">
        <v>639</v>
      </c>
    </row>
    <row r="92" spans="1:2" x14ac:dyDescent="0.25">
      <c r="A92" t="s">
        <v>3328</v>
      </c>
      <c r="B92" t="s">
        <v>645</v>
      </c>
    </row>
    <row r="93" spans="1:2" x14ac:dyDescent="0.25">
      <c r="A93" t="s">
        <v>3329</v>
      </c>
      <c r="B93" t="s">
        <v>644</v>
      </c>
    </row>
    <row r="94" spans="1:2" x14ac:dyDescent="0.25">
      <c r="A94" t="s">
        <v>3330</v>
      </c>
      <c r="B94" t="s">
        <v>650</v>
      </c>
    </row>
    <row r="95" spans="1:2" x14ac:dyDescent="0.25">
      <c r="A95" t="s">
        <v>3331</v>
      </c>
      <c r="B95" t="s">
        <v>646</v>
      </c>
    </row>
    <row r="96" spans="1:2" x14ac:dyDescent="0.25">
      <c r="A96" t="s">
        <v>3332</v>
      </c>
      <c r="B96" t="s">
        <v>648</v>
      </c>
    </row>
    <row r="97" spans="1:2" x14ac:dyDescent="0.25">
      <c r="A97" t="s">
        <v>3333</v>
      </c>
      <c r="B97" t="s">
        <v>647</v>
      </c>
    </row>
    <row r="98" spans="1:2" x14ac:dyDescent="0.25">
      <c r="A98" t="s">
        <v>3334</v>
      </c>
      <c r="B98" t="s">
        <v>649</v>
      </c>
    </row>
    <row r="99" spans="1:2" x14ac:dyDescent="0.25">
      <c r="A99" t="s">
        <v>3335</v>
      </c>
      <c r="B99" t="s">
        <v>653</v>
      </c>
    </row>
    <row r="100" spans="1:2" x14ac:dyDescent="0.25">
      <c r="A100" t="s">
        <v>3336</v>
      </c>
      <c r="B100" t="s">
        <v>654</v>
      </c>
    </row>
    <row r="101" spans="1:2" x14ac:dyDescent="0.25">
      <c r="A101" t="s">
        <v>3337</v>
      </c>
      <c r="B101" t="s">
        <v>652</v>
      </c>
    </row>
    <row r="102" spans="1:2" x14ac:dyDescent="0.25">
      <c r="A102" t="s">
        <v>3338</v>
      </c>
      <c r="B102" t="s">
        <v>651</v>
      </c>
    </row>
    <row r="103" spans="1:2" x14ac:dyDescent="0.25">
      <c r="A103" t="s">
        <v>3339</v>
      </c>
      <c r="B103" t="s">
        <v>656</v>
      </c>
    </row>
    <row r="104" spans="1:2" x14ac:dyDescent="0.25">
      <c r="A104" t="s">
        <v>3340</v>
      </c>
      <c r="B104" t="s">
        <v>655</v>
      </c>
    </row>
    <row r="105" spans="1:2" x14ac:dyDescent="0.25">
      <c r="A105" t="s">
        <v>3341</v>
      </c>
      <c r="B105" t="s">
        <v>2796</v>
      </c>
    </row>
    <row r="106" spans="1:2" x14ac:dyDescent="0.25">
      <c r="A106" t="s">
        <v>3342</v>
      </c>
      <c r="B106" t="s">
        <v>659</v>
      </c>
    </row>
    <row r="107" spans="1:2" x14ac:dyDescent="0.25">
      <c r="A107" t="s">
        <v>3343</v>
      </c>
      <c r="B107" t="s">
        <v>657</v>
      </c>
    </row>
    <row r="108" spans="1:2" x14ac:dyDescent="0.25">
      <c r="A108" t="s">
        <v>3344</v>
      </c>
      <c r="B108" t="s">
        <v>658</v>
      </c>
    </row>
    <row r="109" spans="1:2" x14ac:dyDescent="0.25">
      <c r="A109" t="s">
        <v>3345</v>
      </c>
      <c r="B109" t="s">
        <v>663</v>
      </c>
    </row>
    <row r="110" spans="1:2" x14ac:dyDescent="0.25">
      <c r="A110" t="s">
        <v>3346</v>
      </c>
      <c r="B110" t="s">
        <v>662</v>
      </c>
    </row>
    <row r="111" spans="1:2" x14ac:dyDescent="0.25">
      <c r="A111" t="s">
        <v>3347</v>
      </c>
      <c r="B111" t="s">
        <v>660</v>
      </c>
    </row>
    <row r="112" spans="1:2" x14ac:dyDescent="0.25">
      <c r="A112" t="s">
        <v>3348</v>
      </c>
      <c r="B112" t="s">
        <v>661</v>
      </c>
    </row>
    <row r="113" spans="1:2" x14ac:dyDescent="0.25">
      <c r="A113" t="s">
        <v>3349</v>
      </c>
      <c r="B113" t="s">
        <v>666</v>
      </c>
    </row>
    <row r="114" spans="1:2" x14ac:dyDescent="0.25">
      <c r="A114" t="s">
        <v>3350</v>
      </c>
      <c r="B114" t="s">
        <v>664</v>
      </c>
    </row>
    <row r="115" spans="1:2" x14ac:dyDescent="0.25">
      <c r="A115" t="s">
        <v>3351</v>
      </c>
      <c r="B115" t="s">
        <v>667</v>
      </c>
    </row>
    <row r="116" spans="1:2" x14ac:dyDescent="0.25">
      <c r="A116" t="s">
        <v>3352</v>
      </c>
      <c r="B116" t="s">
        <v>668</v>
      </c>
    </row>
    <row r="117" spans="1:2" x14ac:dyDescent="0.25">
      <c r="A117" t="s">
        <v>3353</v>
      </c>
      <c r="B117" t="s">
        <v>665</v>
      </c>
    </row>
    <row r="118" spans="1:2" x14ac:dyDescent="0.25">
      <c r="A118" t="s">
        <v>3354</v>
      </c>
      <c r="B118" t="s">
        <v>671</v>
      </c>
    </row>
    <row r="119" spans="1:2" x14ac:dyDescent="0.25">
      <c r="A119" t="s">
        <v>3355</v>
      </c>
      <c r="B119" t="s">
        <v>669</v>
      </c>
    </row>
    <row r="120" spans="1:2" x14ac:dyDescent="0.25">
      <c r="A120" t="s">
        <v>3356</v>
      </c>
      <c r="B120" t="s">
        <v>670</v>
      </c>
    </row>
    <row r="121" spans="1:2" x14ac:dyDescent="0.25">
      <c r="A121" t="s">
        <v>3357</v>
      </c>
      <c r="B121" t="s">
        <v>672</v>
      </c>
    </row>
    <row r="122" spans="1:2" x14ac:dyDescent="0.25">
      <c r="A122" t="s">
        <v>3358</v>
      </c>
      <c r="B122" t="s">
        <v>676</v>
      </c>
    </row>
    <row r="123" spans="1:2" x14ac:dyDescent="0.25">
      <c r="A123" t="s">
        <v>3359</v>
      </c>
      <c r="B123" t="s">
        <v>678</v>
      </c>
    </row>
    <row r="124" spans="1:2" x14ac:dyDescent="0.25">
      <c r="A124" t="s">
        <v>3360</v>
      </c>
      <c r="B124" t="s">
        <v>673</v>
      </c>
    </row>
    <row r="125" spans="1:2" x14ac:dyDescent="0.25">
      <c r="A125" t="s">
        <v>3361</v>
      </c>
      <c r="B125" t="s">
        <v>675</v>
      </c>
    </row>
    <row r="126" spans="1:2" x14ac:dyDescent="0.25">
      <c r="A126" t="s">
        <v>3362</v>
      </c>
      <c r="B126" t="s">
        <v>677</v>
      </c>
    </row>
    <row r="127" spans="1:2" x14ac:dyDescent="0.25">
      <c r="A127" t="s">
        <v>3363</v>
      </c>
      <c r="B127" t="s">
        <v>674</v>
      </c>
    </row>
    <row r="128" spans="1:2" x14ac:dyDescent="0.25">
      <c r="A128" t="s">
        <v>3364</v>
      </c>
      <c r="B128" t="s">
        <v>680</v>
      </c>
    </row>
    <row r="129" spans="1:2" x14ac:dyDescent="0.25">
      <c r="A129" t="s">
        <v>3365</v>
      </c>
      <c r="B129" t="s">
        <v>682</v>
      </c>
    </row>
    <row r="130" spans="1:2" x14ac:dyDescent="0.25">
      <c r="A130" t="s">
        <v>3366</v>
      </c>
      <c r="B130" t="s">
        <v>681</v>
      </c>
    </row>
    <row r="131" spans="1:2" x14ac:dyDescent="0.25">
      <c r="A131" t="s">
        <v>3367</v>
      </c>
      <c r="B131" t="s">
        <v>679</v>
      </c>
    </row>
    <row r="132" spans="1:2" x14ac:dyDescent="0.25">
      <c r="A132" t="s">
        <v>3368</v>
      </c>
      <c r="B132" t="s">
        <v>685</v>
      </c>
    </row>
    <row r="133" spans="1:2" x14ac:dyDescent="0.25">
      <c r="A133" t="s">
        <v>3369</v>
      </c>
      <c r="B133" t="s">
        <v>686</v>
      </c>
    </row>
    <row r="134" spans="1:2" x14ac:dyDescent="0.25">
      <c r="A134" t="s">
        <v>3370</v>
      </c>
      <c r="B134" t="s">
        <v>683</v>
      </c>
    </row>
    <row r="135" spans="1:2" x14ac:dyDescent="0.25">
      <c r="A135" t="s">
        <v>3371</v>
      </c>
      <c r="B135" t="s">
        <v>684</v>
      </c>
    </row>
    <row r="136" spans="1:2" x14ac:dyDescent="0.25">
      <c r="A136" t="s">
        <v>3372</v>
      </c>
      <c r="B136" t="s">
        <v>687</v>
      </c>
    </row>
    <row r="137" spans="1:2" x14ac:dyDescent="0.25">
      <c r="A137" t="s">
        <v>3373</v>
      </c>
      <c r="B137" t="s">
        <v>688</v>
      </c>
    </row>
    <row r="138" spans="1:2" x14ac:dyDescent="0.25">
      <c r="A138" t="s">
        <v>3374</v>
      </c>
      <c r="B138" t="s">
        <v>2797</v>
      </c>
    </row>
    <row r="139" spans="1:2" x14ac:dyDescent="0.25">
      <c r="A139" t="s">
        <v>3375</v>
      </c>
      <c r="B139" t="s">
        <v>2798</v>
      </c>
    </row>
    <row r="140" spans="1:2" x14ac:dyDescent="0.25">
      <c r="A140" t="s">
        <v>3376</v>
      </c>
      <c r="B140" t="s">
        <v>2799</v>
      </c>
    </row>
    <row r="141" spans="1:2" x14ac:dyDescent="0.25">
      <c r="A141" t="s">
        <v>3377</v>
      </c>
      <c r="B141" t="s">
        <v>689</v>
      </c>
    </row>
    <row r="142" spans="1:2" x14ac:dyDescent="0.25">
      <c r="A142" t="s">
        <v>3378</v>
      </c>
      <c r="B142" t="s">
        <v>691</v>
      </c>
    </row>
    <row r="143" spans="1:2" x14ac:dyDescent="0.25">
      <c r="A143" t="s">
        <v>3379</v>
      </c>
      <c r="B143" t="s">
        <v>690</v>
      </c>
    </row>
    <row r="144" spans="1:2" x14ac:dyDescent="0.25">
      <c r="A144" t="s">
        <v>3380</v>
      </c>
      <c r="B144" t="s">
        <v>2800</v>
      </c>
    </row>
    <row r="145" spans="1:2" x14ac:dyDescent="0.25">
      <c r="A145" t="s">
        <v>3381</v>
      </c>
      <c r="B145" t="s">
        <v>2800</v>
      </c>
    </row>
    <row r="146" spans="1:2" x14ac:dyDescent="0.25">
      <c r="A146" t="s">
        <v>3382</v>
      </c>
      <c r="B146" t="s">
        <v>692</v>
      </c>
    </row>
    <row r="147" spans="1:2" x14ac:dyDescent="0.25">
      <c r="A147" t="s">
        <v>3383</v>
      </c>
      <c r="B147" t="s">
        <v>693</v>
      </c>
    </row>
    <row r="148" spans="1:2" x14ac:dyDescent="0.25">
      <c r="A148" t="s">
        <v>3384</v>
      </c>
      <c r="B148" t="s">
        <v>695</v>
      </c>
    </row>
    <row r="149" spans="1:2" x14ac:dyDescent="0.25">
      <c r="A149" t="s">
        <v>3385</v>
      </c>
      <c r="B149" t="s">
        <v>694</v>
      </c>
    </row>
    <row r="150" spans="1:2" x14ac:dyDescent="0.25">
      <c r="A150" t="s">
        <v>3386</v>
      </c>
      <c r="B150" t="s">
        <v>698</v>
      </c>
    </row>
    <row r="151" spans="1:2" x14ac:dyDescent="0.25">
      <c r="A151" t="s">
        <v>3387</v>
      </c>
      <c r="B151" t="s">
        <v>696</v>
      </c>
    </row>
    <row r="152" spans="1:2" x14ac:dyDescent="0.25">
      <c r="A152" t="s">
        <v>3388</v>
      </c>
      <c r="B152" t="s">
        <v>697</v>
      </c>
    </row>
    <row r="153" spans="1:2" x14ac:dyDescent="0.25">
      <c r="A153" t="s">
        <v>3389</v>
      </c>
      <c r="B153" t="s">
        <v>701</v>
      </c>
    </row>
    <row r="154" spans="1:2" x14ac:dyDescent="0.25">
      <c r="A154" t="s">
        <v>3390</v>
      </c>
      <c r="B154" t="s">
        <v>700</v>
      </c>
    </row>
    <row r="155" spans="1:2" x14ac:dyDescent="0.25">
      <c r="A155" t="s">
        <v>3391</v>
      </c>
      <c r="B155" t="s">
        <v>699</v>
      </c>
    </row>
    <row r="156" spans="1:2" x14ac:dyDescent="0.25">
      <c r="A156" t="s">
        <v>3392</v>
      </c>
      <c r="B156" t="s">
        <v>704</v>
      </c>
    </row>
    <row r="157" spans="1:2" x14ac:dyDescent="0.25">
      <c r="A157" t="s">
        <v>3393</v>
      </c>
      <c r="B157" t="s">
        <v>705</v>
      </c>
    </row>
    <row r="158" spans="1:2" x14ac:dyDescent="0.25">
      <c r="A158" t="s">
        <v>3394</v>
      </c>
      <c r="B158" t="s">
        <v>702</v>
      </c>
    </row>
    <row r="159" spans="1:2" x14ac:dyDescent="0.25">
      <c r="A159" t="s">
        <v>3395</v>
      </c>
      <c r="B159" t="s">
        <v>703</v>
      </c>
    </row>
    <row r="160" spans="1:2" x14ac:dyDescent="0.25">
      <c r="A160" t="s">
        <v>3396</v>
      </c>
      <c r="B160" t="s">
        <v>2801</v>
      </c>
    </row>
    <row r="161" spans="1:2" x14ac:dyDescent="0.25">
      <c r="A161" t="s">
        <v>3397</v>
      </c>
      <c r="B161" t="s">
        <v>2802</v>
      </c>
    </row>
    <row r="162" spans="1:2" x14ac:dyDescent="0.25">
      <c r="A162" t="s">
        <v>3398</v>
      </c>
      <c r="B162" t="s">
        <v>707</v>
      </c>
    </row>
    <row r="163" spans="1:2" x14ac:dyDescent="0.25">
      <c r="A163" t="s">
        <v>3399</v>
      </c>
      <c r="B163" t="s">
        <v>706</v>
      </c>
    </row>
    <row r="164" spans="1:2" x14ac:dyDescent="0.25">
      <c r="A164" t="s">
        <v>3400</v>
      </c>
      <c r="B164" t="s">
        <v>711</v>
      </c>
    </row>
    <row r="165" spans="1:2" x14ac:dyDescent="0.25">
      <c r="A165" t="s">
        <v>3401</v>
      </c>
      <c r="B165" t="s">
        <v>709</v>
      </c>
    </row>
    <row r="166" spans="1:2" x14ac:dyDescent="0.25">
      <c r="A166" t="s">
        <v>3402</v>
      </c>
      <c r="B166" t="s">
        <v>710</v>
      </c>
    </row>
    <row r="167" spans="1:2" x14ac:dyDescent="0.25">
      <c r="A167" t="s">
        <v>3403</v>
      </c>
      <c r="B167" t="s">
        <v>708</v>
      </c>
    </row>
    <row r="168" spans="1:2" x14ac:dyDescent="0.25">
      <c r="A168" t="s">
        <v>3404</v>
      </c>
      <c r="B168" t="s">
        <v>715</v>
      </c>
    </row>
    <row r="169" spans="1:2" x14ac:dyDescent="0.25">
      <c r="A169" t="s">
        <v>3405</v>
      </c>
      <c r="B169" t="s">
        <v>712</v>
      </c>
    </row>
    <row r="170" spans="1:2" x14ac:dyDescent="0.25">
      <c r="A170" t="s">
        <v>3406</v>
      </c>
      <c r="B170" t="s">
        <v>713</v>
      </c>
    </row>
    <row r="171" spans="1:2" x14ac:dyDescent="0.25">
      <c r="A171" t="s">
        <v>3407</v>
      </c>
      <c r="B171" t="s">
        <v>714</v>
      </c>
    </row>
    <row r="172" spans="1:2" x14ac:dyDescent="0.25">
      <c r="A172" t="s">
        <v>3408</v>
      </c>
      <c r="B172" t="s">
        <v>720</v>
      </c>
    </row>
    <row r="173" spans="1:2" x14ac:dyDescent="0.25">
      <c r="A173" t="s">
        <v>3409</v>
      </c>
      <c r="B173" t="s">
        <v>716</v>
      </c>
    </row>
    <row r="174" spans="1:2" x14ac:dyDescent="0.25">
      <c r="A174" t="s">
        <v>3410</v>
      </c>
      <c r="B174" t="s">
        <v>718</v>
      </c>
    </row>
    <row r="175" spans="1:2" x14ac:dyDescent="0.25">
      <c r="A175" t="s">
        <v>3411</v>
      </c>
      <c r="B175" t="s">
        <v>719</v>
      </c>
    </row>
    <row r="176" spans="1:2" x14ac:dyDescent="0.25">
      <c r="A176" t="s">
        <v>3412</v>
      </c>
      <c r="B176" t="s">
        <v>717</v>
      </c>
    </row>
    <row r="177" spans="1:2" x14ac:dyDescent="0.25">
      <c r="A177" t="s">
        <v>3413</v>
      </c>
      <c r="B177" t="s">
        <v>721</v>
      </c>
    </row>
    <row r="178" spans="1:2" x14ac:dyDescent="0.25">
      <c r="A178" t="s">
        <v>3414</v>
      </c>
      <c r="B178" t="s">
        <v>722</v>
      </c>
    </row>
    <row r="179" spans="1:2" x14ac:dyDescent="0.25">
      <c r="A179" t="s">
        <v>3415</v>
      </c>
      <c r="B179" t="s">
        <v>723</v>
      </c>
    </row>
    <row r="180" spans="1:2" x14ac:dyDescent="0.25">
      <c r="A180" t="s">
        <v>3416</v>
      </c>
      <c r="B180" t="s">
        <v>728</v>
      </c>
    </row>
    <row r="181" spans="1:2" x14ac:dyDescent="0.25">
      <c r="A181" t="s">
        <v>3417</v>
      </c>
      <c r="B181" t="s">
        <v>727</v>
      </c>
    </row>
    <row r="182" spans="1:2" x14ac:dyDescent="0.25">
      <c r="A182" t="s">
        <v>3418</v>
      </c>
      <c r="B182" t="s">
        <v>726</v>
      </c>
    </row>
    <row r="183" spans="1:2" x14ac:dyDescent="0.25">
      <c r="A183" t="s">
        <v>3419</v>
      </c>
      <c r="B183" t="s">
        <v>724</v>
      </c>
    </row>
    <row r="184" spans="1:2" x14ac:dyDescent="0.25">
      <c r="A184" t="s">
        <v>3420</v>
      </c>
      <c r="B184" t="s">
        <v>725</v>
      </c>
    </row>
    <row r="185" spans="1:2" x14ac:dyDescent="0.25">
      <c r="A185" t="s">
        <v>3421</v>
      </c>
      <c r="B185" t="s">
        <v>732</v>
      </c>
    </row>
    <row r="186" spans="1:2" x14ac:dyDescent="0.25">
      <c r="A186" t="s">
        <v>3422</v>
      </c>
      <c r="B186" t="s">
        <v>731</v>
      </c>
    </row>
    <row r="187" spans="1:2" x14ac:dyDescent="0.25">
      <c r="A187" t="s">
        <v>3423</v>
      </c>
      <c r="B187" t="s">
        <v>730</v>
      </c>
    </row>
    <row r="188" spans="1:2" x14ac:dyDescent="0.25">
      <c r="A188" t="s">
        <v>3424</v>
      </c>
      <c r="B188" t="s">
        <v>729</v>
      </c>
    </row>
    <row r="189" spans="1:2" x14ac:dyDescent="0.25">
      <c r="A189" t="s">
        <v>3425</v>
      </c>
      <c r="B189" t="s">
        <v>733</v>
      </c>
    </row>
    <row r="190" spans="1:2" x14ac:dyDescent="0.25">
      <c r="A190" t="s">
        <v>3426</v>
      </c>
      <c r="B190" t="s">
        <v>734</v>
      </c>
    </row>
    <row r="191" spans="1:2" x14ac:dyDescent="0.25">
      <c r="A191" t="s">
        <v>3427</v>
      </c>
      <c r="B191" t="s">
        <v>735</v>
      </c>
    </row>
    <row r="192" spans="1:2" x14ac:dyDescent="0.25">
      <c r="A192" t="s">
        <v>3428</v>
      </c>
      <c r="B192" t="s">
        <v>737</v>
      </c>
    </row>
    <row r="193" spans="1:2" x14ac:dyDescent="0.25">
      <c r="A193" t="s">
        <v>3429</v>
      </c>
      <c r="B193" t="s">
        <v>736</v>
      </c>
    </row>
    <row r="194" spans="1:2" x14ac:dyDescent="0.25">
      <c r="A194" t="s">
        <v>3430</v>
      </c>
      <c r="B194" t="s">
        <v>738</v>
      </c>
    </row>
    <row r="195" spans="1:2" x14ac:dyDescent="0.25">
      <c r="A195" t="s">
        <v>3431</v>
      </c>
      <c r="B195" t="s">
        <v>742</v>
      </c>
    </row>
    <row r="196" spans="1:2" x14ac:dyDescent="0.25">
      <c r="A196" t="s">
        <v>3432</v>
      </c>
      <c r="B196" t="s">
        <v>743</v>
      </c>
    </row>
    <row r="197" spans="1:2" x14ac:dyDescent="0.25">
      <c r="A197" t="s">
        <v>3433</v>
      </c>
      <c r="B197" t="s">
        <v>739</v>
      </c>
    </row>
    <row r="198" spans="1:2" x14ac:dyDescent="0.25">
      <c r="A198" t="s">
        <v>3434</v>
      </c>
      <c r="B198" t="s">
        <v>740</v>
      </c>
    </row>
    <row r="199" spans="1:2" x14ac:dyDescent="0.25">
      <c r="A199" t="s">
        <v>3435</v>
      </c>
      <c r="B199" t="s">
        <v>741</v>
      </c>
    </row>
    <row r="200" spans="1:2" x14ac:dyDescent="0.25">
      <c r="A200" t="s">
        <v>3436</v>
      </c>
      <c r="B200" t="s">
        <v>744</v>
      </c>
    </row>
    <row r="201" spans="1:2" x14ac:dyDescent="0.25">
      <c r="A201" t="s">
        <v>3437</v>
      </c>
      <c r="B201" t="s">
        <v>2803</v>
      </c>
    </row>
    <row r="202" spans="1:2" x14ac:dyDescent="0.25">
      <c r="A202" t="s">
        <v>3438</v>
      </c>
      <c r="B202" t="s">
        <v>2804</v>
      </c>
    </row>
    <row r="203" spans="1:2" x14ac:dyDescent="0.25">
      <c r="A203" t="s">
        <v>3439</v>
      </c>
      <c r="B203" t="s">
        <v>745</v>
      </c>
    </row>
    <row r="204" spans="1:2" x14ac:dyDescent="0.25">
      <c r="A204" t="s">
        <v>3440</v>
      </c>
      <c r="B204" t="s">
        <v>2805</v>
      </c>
    </row>
    <row r="205" spans="1:2" x14ac:dyDescent="0.25">
      <c r="A205" t="s">
        <v>3441</v>
      </c>
      <c r="B205" t="s">
        <v>748</v>
      </c>
    </row>
    <row r="206" spans="1:2" x14ac:dyDescent="0.25">
      <c r="A206" t="s">
        <v>3442</v>
      </c>
      <c r="B206" t="s">
        <v>746</v>
      </c>
    </row>
    <row r="207" spans="1:2" x14ac:dyDescent="0.25">
      <c r="A207" t="s">
        <v>3443</v>
      </c>
      <c r="B207" t="s">
        <v>747</v>
      </c>
    </row>
    <row r="208" spans="1:2" x14ac:dyDescent="0.25">
      <c r="A208" t="s">
        <v>3444</v>
      </c>
      <c r="B208" t="s">
        <v>750</v>
      </c>
    </row>
    <row r="209" spans="1:2" x14ac:dyDescent="0.25">
      <c r="A209" t="s">
        <v>3445</v>
      </c>
      <c r="B209" t="s">
        <v>749</v>
      </c>
    </row>
    <row r="210" spans="1:2" x14ac:dyDescent="0.25">
      <c r="A210" t="s">
        <v>3446</v>
      </c>
      <c r="B210" t="s">
        <v>2806</v>
      </c>
    </row>
    <row r="211" spans="1:2" x14ac:dyDescent="0.25">
      <c r="A211" t="s">
        <v>3447</v>
      </c>
      <c r="B211" t="s">
        <v>2807</v>
      </c>
    </row>
    <row r="212" spans="1:2" x14ac:dyDescent="0.25">
      <c r="A212" t="s">
        <v>3448</v>
      </c>
      <c r="B212" t="s">
        <v>2808</v>
      </c>
    </row>
    <row r="213" spans="1:2" x14ac:dyDescent="0.25">
      <c r="A213" t="s">
        <v>3449</v>
      </c>
      <c r="B213" t="s">
        <v>751</v>
      </c>
    </row>
    <row r="214" spans="1:2" x14ac:dyDescent="0.25">
      <c r="A214" t="s">
        <v>3450</v>
      </c>
      <c r="B214" t="s">
        <v>753</v>
      </c>
    </row>
    <row r="215" spans="1:2" x14ac:dyDescent="0.25">
      <c r="A215" t="s">
        <v>3451</v>
      </c>
      <c r="B215" t="s">
        <v>754</v>
      </c>
    </row>
    <row r="216" spans="1:2" x14ac:dyDescent="0.25">
      <c r="A216" t="s">
        <v>3452</v>
      </c>
      <c r="B216" t="s">
        <v>755</v>
      </c>
    </row>
    <row r="217" spans="1:2" x14ac:dyDescent="0.25">
      <c r="A217" t="s">
        <v>3453</v>
      </c>
      <c r="B217" t="s">
        <v>756</v>
      </c>
    </row>
    <row r="218" spans="1:2" x14ac:dyDescent="0.25">
      <c r="A218" t="s">
        <v>3454</v>
      </c>
      <c r="B218" t="s">
        <v>752</v>
      </c>
    </row>
    <row r="219" spans="1:2" x14ac:dyDescent="0.25">
      <c r="A219" t="s">
        <v>3455</v>
      </c>
      <c r="B219" t="s">
        <v>760</v>
      </c>
    </row>
    <row r="220" spans="1:2" x14ac:dyDescent="0.25">
      <c r="A220" t="s">
        <v>3456</v>
      </c>
      <c r="B220" t="s">
        <v>758</v>
      </c>
    </row>
    <row r="221" spans="1:2" x14ac:dyDescent="0.25">
      <c r="A221" t="s">
        <v>3457</v>
      </c>
      <c r="B221" t="s">
        <v>761</v>
      </c>
    </row>
    <row r="222" spans="1:2" x14ac:dyDescent="0.25">
      <c r="A222" t="s">
        <v>3458</v>
      </c>
      <c r="B222" t="s">
        <v>759</v>
      </c>
    </row>
    <row r="223" spans="1:2" x14ac:dyDescent="0.25">
      <c r="A223" t="s">
        <v>3459</v>
      </c>
      <c r="B223" t="s">
        <v>757</v>
      </c>
    </row>
    <row r="224" spans="1:2" x14ac:dyDescent="0.25">
      <c r="A224" t="s">
        <v>3460</v>
      </c>
      <c r="B224" t="s">
        <v>762</v>
      </c>
    </row>
    <row r="225" spans="1:2" x14ac:dyDescent="0.25">
      <c r="A225" t="s">
        <v>3461</v>
      </c>
      <c r="B225" t="s">
        <v>2809</v>
      </c>
    </row>
    <row r="226" spans="1:2" x14ac:dyDescent="0.25">
      <c r="A226" t="s">
        <v>3462</v>
      </c>
      <c r="B226" t="s">
        <v>763</v>
      </c>
    </row>
    <row r="227" spans="1:2" x14ac:dyDescent="0.25">
      <c r="A227" t="s">
        <v>3463</v>
      </c>
      <c r="B227" t="s">
        <v>2810</v>
      </c>
    </row>
    <row r="228" spans="1:2" x14ac:dyDescent="0.25">
      <c r="A228" t="s">
        <v>3464</v>
      </c>
      <c r="B228" t="s">
        <v>2811</v>
      </c>
    </row>
    <row r="229" spans="1:2" x14ac:dyDescent="0.25">
      <c r="A229" t="s">
        <v>3465</v>
      </c>
      <c r="B229" t="s">
        <v>2812</v>
      </c>
    </row>
    <row r="230" spans="1:2" x14ac:dyDescent="0.25">
      <c r="A230" t="s">
        <v>3466</v>
      </c>
      <c r="B230" t="s">
        <v>764</v>
      </c>
    </row>
    <row r="231" spans="1:2" x14ac:dyDescent="0.25">
      <c r="A231" t="s">
        <v>3467</v>
      </c>
      <c r="B231" t="s">
        <v>767</v>
      </c>
    </row>
    <row r="232" spans="1:2" x14ac:dyDescent="0.25">
      <c r="A232" t="s">
        <v>3468</v>
      </c>
      <c r="B232" t="s">
        <v>765</v>
      </c>
    </row>
    <row r="233" spans="1:2" x14ac:dyDescent="0.25">
      <c r="A233" t="s">
        <v>3469</v>
      </c>
      <c r="B233" t="s">
        <v>766</v>
      </c>
    </row>
    <row r="234" spans="1:2" x14ac:dyDescent="0.25">
      <c r="A234" t="s">
        <v>3470</v>
      </c>
      <c r="B234" t="s">
        <v>770</v>
      </c>
    </row>
    <row r="235" spans="1:2" x14ac:dyDescent="0.25">
      <c r="A235" t="s">
        <v>3471</v>
      </c>
      <c r="B235" t="s">
        <v>771</v>
      </c>
    </row>
    <row r="236" spans="1:2" x14ac:dyDescent="0.25">
      <c r="A236" t="s">
        <v>3472</v>
      </c>
      <c r="B236" t="s">
        <v>768</v>
      </c>
    </row>
    <row r="237" spans="1:2" x14ac:dyDescent="0.25">
      <c r="A237" t="s">
        <v>3473</v>
      </c>
      <c r="B237" t="s">
        <v>772</v>
      </c>
    </row>
    <row r="238" spans="1:2" x14ac:dyDescent="0.25">
      <c r="A238" t="s">
        <v>3474</v>
      </c>
      <c r="B238" t="s">
        <v>769</v>
      </c>
    </row>
    <row r="239" spans="1:2" x14ac:dyDescent="0.25">
      <c r="A239" t="s">
        <v>3475</v>
      </c>
      <c r="B239" t="s">
        <v>2813</v>
      </c>
    </row>
    <row r="240" spans="1:2" x14ac:dyDescent="0.25">
      <c r="A240" t="s">
        <v>3476</v>
      </c>
      <c r="B240" t="s">
        <v>2814</v>
      </c>
    </row>
    <row r="241" spans="1:2" x14ac:dyDescent="0.25">
      <c r="A241" t="s">
        <v>3477</v>
      </c>
      <c r="B241" t="s">
        <v>2815</v>
      </c>
    </row>
    <row r="242" spans="1:2" x14ac:dyDescent="0.25">
      <c r="A242" t="s">
        <v>3478</v>
      </c>
      <c r="B242" t="s">
        <v>2816</v>
      </c>
    </row>
    <row r="243" spans="1:2" x14ac:dyDescent="0.25">
      <c r="A243" t="s">
        <v>3479</v>
      </c>
      <c r="B243" t="s">
        <v>2817</v>
      </c>
    </row>
    <row r="244" spans="1:2" x14ac:dyDescent="0.25">
      <c r="A244" t="s">
        <v>3480</v>
      </c>
      <c r="B244" t="s">
        <v>773</v>
      </c>
    </row>
    <row r="245" spans="1:2" x14ac:dyDescent="0.25">
      <c r="A245" t="s">
        <v>3481</v>
      </c>
      <c r="B245" t="s">
        <v>2818</v>
      </c>
    </row>
    <row r="246" spans="1:2" x14ac:dyDescent="0.25">
      <c r="A246" t="s">
        <v>3482</v>
      </c>
      <c r="B246" t="s">
        <v>2819</v>
      </c>
    </row>
    <row r="247" spans="1:2" x14ac:dyDescent="0.25">
      <c r="A247" t="s">
        <v>3483</v>
      </c>
      <c r="B247" t="s">
        <v>2820</v>
      </c>
    </row>
    <row r="248" spans="1:2" x14ac:dyDescent="0.25">
      <c r="A248" t="s">
        <v>3484</v>
      </c>
      <c r="B248" t="s">
        <v>774</v>
      </c>
    </row>
    <row r="249" spans="1:2" x14ac:dyDescent="0.25">
      <c r="A249" t="s">
        <v>3485</v>
      </c>
      <c r="B249" t="s">
        <v>2821</v>
      </c>
    </row>
    <row r="250" spans="1:2" x14ac:dyDescent="0.25">
      <c r="A250" t="s">
        <v>3486</v>
      </c>
      <c r="B250" t="s">
        <v>2822</v>
      </c>
    </row>
    <row r="251" spans="1:2" x14ac:dyDescent="0.25">
      <c r="A251" t="s">
        <v>3487</v>
      </c>
      <c r="B251" t="s">
        <v>2823</v>
      </c>
    </row>
    <row r="252" spans="1:2" x14ac:dyDescent="0.25">
      <c r="A252" t="s">
        <v>3488</v>
      </c>
      <c r="B252" t="s">
        <v>2824</v>
      </c>
    </row>
    <row r="253" spans="1:2" x14ac:dyDescent="0.25">
      <c r="A253" t="s">
        <v>3489</v>
      </c>
      <c r="B253" t="s">
        <v>2825</v>
      </c>
    </row>
    <row r="254" spans="1:2" x14ac:dyDescent="0.25">
      <c r="A254" t="s">
        <v>3490</v>
      </c>
      <c r="B254" t="s">
        <v>2826</v>
      </c>
    </row>
    <row r="255" spans="1:2" x14ac:dyDescent="0.25">
      <c r="A255" t="s">
        <v>3491</v>
      </c>
      <c r="B255" t="s">
        <v>2827</v>
      </c>
    </row>
    <row r="256" spans="1:2" x14ac:dyDescent="0.25">
      <c r="A256" t="s">
        <v>3492</v>
      </c>
      <c r="B256" t="s">
        <v>2828</v>
      </c>
    </row>
    <row r="257" spans="1:2" x14ac:dyDescent="0.25">
      <c r="A257" t="s">
        <v>3493</v>
      </c>
      <c r="B257" t="s">
        <v>2829</v>
      </c>
    </row>
    <row r="258" spans="1:2" x14ac:dyDescent="0.25">
      <c r="A258" t="s">
        <v>3494</v>
      </c>
      <c r="B258" t="s">
        <v>2830</v>
      </c>
    </row>
    <row r="259" spans="1:2" x14ac:dyDescent="0.25">
      <c r="A259" t="s">
        <v>3495</v>
      </c>
      <c r="B259" t="s">
        <v>2831</v>
      </c>
    </row>
    <row r="260" spans="1:2" x14ac:dyDescent="0.25">
      <c r="A260" t="s">
        <v>3496</v>
      </c>
      <c r="B260" t="s">
        <v>2832</v>
      </c>
    </row>
    <row r="261" spans="1:2" x14ac:dyDescent="0.25">
      <c r="A261" t="s">
        <v>3497</v>
      </c>
      <c r="B261" t="s">
        <v>2833</v>
      </c>
    </row>
    <row r="262" spans="1:2" x14ac:dyDescent="0.25">
      <c r="A262" t="s">
        <v>3498</v>
      </c>
      <c r="B262" t="s">
        <v>779</v>
      </c>
    </row>
    <row r="263" spans="1:2" x14ac:dyDescent="0.25">
      <c r="A263" t="s">
        <v>3499</v>
      </c>
      <c r="B263" t="s">
        <v>775</v>
      </c>
    </row>
    <row r="264" spans="1:2" x14ac:dyDescent="0.25">
      <c r="A264" t="s">
        <v>3500</v>
      </c>
      <c r="B264" t="s">
        <v>778</v>
      </c>
    </row>
    <row r="265" spans="1:2" x14ac:dyDescent="0.25">
      <c r="A265" t="s">
        <v>3501</v>
      </c>
      <c r="B265" t="s">
        <v>776</v>
      </c>
    </row>
    <row r="266" spans="1:2" x14ac:dyDescent="0.25">
      <c r="A266" t="s">
        <v>3502</v>
      </c>
      <c r="B266" t="s">
        <v>777</v>
      </c>
    </row>
    <row r="267" spans="1:2" x14ac:dyDescent="0.25">
      <c r="A267" t="s">
        <v>3503</v>
      </c>
      <c r="B267" t="s">
        <v>784</v>
      </c>
    </row>
    <row r="268" spans="1:2" x14ac:dyDescent="0.25">
      <c r="A268" t="s">
        <v>3504</v>
      </c>
      <c r="B268" t="s">
        <v>781</v>
      </c>
    </row>
    <row r="269" spans="1:2" x14ac:dyDescent="0.25">
      <c r="A269" t="s">
        <v>3505</v>
      </c>
      <c r="B269" t="s">
        <v>780</v>
      </c>
    </row>
    <row r="270" spans="1:2" x14ac:dyDescent="0.25">
      <c r="A270" t="s">
        <v>3506</v>
      </c>
      <c r="B270" t="s">
        <v>782</v>
      </c>
    </row>
    <row r="271" spans="1:2" x14ac:dyDescent="0.25">
      <c r="A271" t="s">
        <v>3507</v>
      </c>
      <c r="B271" t="s">
        <v>783</v>
      </c>
    </row>
    <row r="272" spans="1:2" x14ac:dyDescent="0.25">
      <c r="A272" t="s">
        <v>3508</v>
      </c>
      <c r="B272" t="s">
        <v>785</v>
      </c>
    </row>
    <row r="273" spans="1:2" x14ac:dyDescent="0.25">
      <c r="A273" t="s">
        <v>3509</v>
      </c>
      <c r="B273" t="s">
        <v>2834</v>
      </c>
    </row>
    <row r="274" spans="1:2" x14ac:dyDescent="0.25">
      <c r="A274" t="s">
        <v>3510</v>
      </c>
      <c r="B274" t="s">
        <v>786</v>
      </c>
    </row>
    <row r="275" spans="1:2" x14ac:dyDescent="0.25">
      <c r="A275" t="s">
        <v>3511</v>
      </c>
      <c r="B275" t="s">
        <v>2835</v>
      </c>
    </row>
    <row r="276" spans="1:2" x14ac:dyDescent="0.25">
      <c r="A276" t="s">
        <v>3512</v>
      </c>
      <c r="B276" t="s">
        <v>789</v>
      </c>
    </row>
    <row r="277" spans="1:2" x14ac:dyDescent="0.25">
      <c r="A277" t="s">
        <v>3513</v>
      </c>
      <c r="B277" t="s">
        <v>788</v>
      </c>
    </row>
    <row r="278" spans="1:2" x14ac:dyDescent="0.25">
      <c r="A278" t="s">
        <v>3514</v>
      </c>
      <c r="B278" t="s">
        <v>790</v>
      </c>
    </row>
    <row r="279" spans="1:2" x14ac:dyDescent="0.25">
      <c r="A279" t="s">
        <v>3515</v>
      </c>
      <c r="B279" t="s">
        <v>787</v>
      </c>
    </row>
    <row r="280" spans="1:2" x14ac:dyDescent="0.25">
      <c r="A280" t="s">
        <v>3516</v>
      </c>
      <c r="B280" t="s">
        <v>791</v>
      </c>
    </row>
    <row r="281" spans="1:2" x14ac:dyDescent="0.25">
      <c r="A281" t="s">
        <v>3517</v>
      </c>
      <c r="B281" t="s">
        <v>792</v>
      </c>
    </row>
    <row r="282" spans="1:2" x14ac:dyDescent="0.25">
      <c r="A282" t="s">
        <v>3518</v>
      </c>
      <c r="B282" t="s">
        <v>2836</v>
      </c>
    </row>
    <row r="283" spans="1:2" x14ac:dyDescent="0.25">
      <c r="A283" t="s">
        <v>3519</v>
      </c>
      <c r="B283" t="s">
        <v>793</v>
      </c>
    </row>
    <row r="284" spans="1:2" x14ac:dyDescent="0.25">
      <c r="A284" t="s">
        <v>3520</v>
      </c>
      <c r="B284" t="s">
        <v>794</v>
      </c>
    </row>
    <row r="285" spans="1:2" x14ac:dyDescent="0.25">
      <c r="A285" t="s">
        <v>3521</v>
      </c>
      <c r="B285" t="s">
        <v>795</v>
      </c>
    </row>
    <row r="286" spans="1:2" x14ac:dyDescent="0.25">
      <c r="A286" t="s">
        <v>3522</v>
      </c>
      <c r="B286" t="s">
        <v>2837</v>
      </c>
    </row>
    <row r="287" spans="1:2" x14ac:dyDescent="0.25">
      <c r="A287" t="s">
        <v>3523</v>
      </c>
      <c r="B287" t="s">
        <v>2838</v>
      </c>
    </row>
    <row r="288" spans="1:2" x14ac:dyDescent="0.25">
      <c r="A288" t="s">
        <v>3524</v>
      </c>
      <c r="B288" t="s">
        <v>796</v>
      </c>
    </row>
    <row r="289" spans="1:2" x14ac:dyDescent="0.25">
      <c r="A289" t="s">
        <v>3525</v>
      </c>
      <c r="B289" t="s">
        <v>2836</v>
      </c>
    </row>
    <row r="290" spans="1:2" x14ac:dyDescent="0.25">
      <c r="A290" t="s">
        <v>3526</v>
      </c>
      <c r="B290" t="s">
        <v>793</v>
      </c>
    </row>
    <row r="291" spans="1:2" x14ac:dyDescent="0.25">
      <c r="A291" t="s">
        <v>3527</v>
      </c>
      <c r="B291" t="s">
        <v>798</v>
      </c>
    </row>
    <row r="292" spans="1:2" x14ac:dyDescent="0.25">
      <c r="A292" t="s">
        <v>3528</v>
      </c>
      <c r="B292" t="s">
        <v>797</v>
      </c>
    </row>
    <row r="293" spans="1:2" x14ac:dyDescent="0.25">
      <c r="A293" t="s">
        <v>3529</v>
      </c>
      <c r="B293" t="s">
        <v>799</v>
      </c>
    </row>
    <row r="294" spans="1:2" x14ac:dyDescent="0.25">
      <c r="A294" t="s">
        <v>3530</v>
      </c>
      <c r="B294" t="s">
        <v>793</v>
      </c>
    </row>
    <row r="295" spans="1:2" x14ac:dyDescent="0.25">
      <c r="A295" t="s">
        <v>3531</v>
      </c>
      <c r="B295" t="s">
        <v>2839</v>
      </c>
    </row>
    <row r="296" spans="1:2" x14ac:dyDescent="0.25">
      <c r="A296" t="s">
        <v>3532</v>
      </c>
      <c r="B296" t="s">
        <v>2840</v>
      </c>
    </row>
    <row r="297" spans="1:2" x14ac:dyDescent="0.25">
      <c r="A297" t="s">
        <v>3533</v>
      </c>
      <c r="B297" t="s">
        <v>2841</v>
      </c>
    </row>
    <row r="298" spans="1:2" x14ac:dyDescent="0.25">
      <c r="A298" t="s">
        <v>3534</v>
      </c>
      <c r="B298" t="s">
        <v>2842</v>
      </c>
    </row>
    <row r="299" spans="1:2" x14ac:dyDescent="0.25">
      <c r="A299" t="s">
        <v>3535</v>
      </c>
      <c r="B299" t="s">
        <v>2843</v>
      </c>
    </row>
    <row r="300" spans="1:2" x14ac:dyDescent="0.25">
      <c r="A300" t="s">
        <v>3536</v>
      </c>
      <c r="B300" t="s">
        <v>2844</v>
      </c>
    </row>
    <row r="301" spans="1:2" x14ac:dyDescent="0.25">
      <c r="A301" t="s">
        <v>3537</v>
      </c>
      <c r="B301" t="s">
        <v>2845</v>
      </c>
    </row>
    <row r="302" spans="1:2" x14ac:dyDescent="0.25">
      <c r="A302" t="s">
        <v>3538</v>
      </c>
      <c r="B302" t="s">
        <v>2846</v>
      </c>
    </row>
    <row r="303" spans="1:2" x14ac:dyDescent="0.25">
      <c r="A303" t="s">
        <v>3539</v>
      </c>
      <c r="B303" t="s">
        <v>2847</v>
      </c>
    </row>
    <row r="304" spans="1:2" x14ac:dyDescent="0.25">
      <c r="A304" t="s">
        <v>3540</v>
      </c>
      <c r="B304" t="s">
        <v>2848</v>
      </c>
    </row>
    <row r="305" spans="1:2" x14ac:dyDescent="0.25">
      <c r="A305" t="s">
        <v>3541</v>
      </c>
      <c r="B305" t="s">
        <v>2849</v>
      </c>
    </row>
    <row r="306" spans="1:2" x14ac:dyDescent="0.25">
      <c r="A306" t="s">
        <v>3542</v>
      </c>
      <c r="B306" t="s">
        <v>2850</v>
      </c>
    </row>
    <row r="307" spans="1:2" x14ac:dyDescent="0.25">
      <c r="A307" t="s">
        <v>3543</v>
      </c>
      <c r="B307" t="s">
        <v>2851</v>
      </c>
    </row>
    <row r="308" spans="1:2" x14ac:dyDescent="0.25">
      <c r="A308" t="s">
        <v>3544</v>
      </c>
      <c r="B308" t="s">
        <v>2852</v>
      </c>
    </row>
    <row r="309" spans="1:2" x14ac:dyDescent="0.25">
      <c r="A309" t="s">
        <v>3545</v>
      </c>
      <c r="B309" t="s">
        <v>803</v>
      </c>
    </row>
    <row r="310" spans="1:2" x14ac:dyDescent="0.25">
      <c r="A310" t="s">
        <v>3546</v>
      </c>
      <c r="B310" t="s">
        <v>800</v>
      </c>
    </row>
    <row r="311" spans="1:2" x14ac:dyDescent="0.25">
      <c r="A311" t="s">
        <v>3547</v>
      </c>
      <c r="B311" t="s">
        <v>801</v>
      </c>
    </row>
    <row r="312" spans="1:2" x14ac:dyDescent="0.25">
      <c r="A312" t="s">
        <v>3548</v>
      </c>
      <c r="B312" t="s">
        <v>804</v>
      </c>
    </row>
    <row r="313" spans="1:2" x14ac:dyDescent="0.25">
      <c r="A313" t="s">
        <v>3549</v>
      </c>
      <c r="B313" t="s">
        <v>802</v>
      </c>
    </row>
    <row r="314" spans="1:2" x14ac:dyDescent="0.25">
      <c r="A314" t="s">
        <v>3550</v>
      </c>
      <c r="B314" t="s">
        <v>808</v>
      </c>
    </row>
    <row r="315" spans="1:2" x14ac:dyDescent="0.25">
      <c r="A315" t="s">
        <v>3551</v>
      </c>
      <c r="B315" t="s">
        <v>807</v>
      </c>
    </row>
    <row r="316" spans="1:2" x14ac:dyDescent="0.25">
      <c r="A316" t="s">
        <v>3552</v>
      </c>
      <c r="B316" t="s">
        <v>805</v>
      </c>
    </row>
    <row r="317" spans="1:2" x14ac:dyDescent="0.25">
      <c r="A317" t="s">
        <v>3553</v>
      </c>
      <c r="B317" t="s">
        <v>806</v>
      </c>
    </row>
    <row r="318" spans="1:2" x14ac:dyDescent="0.25">
      <c r="A318" t="s">
        <v>3554</v>
      </c>
      <c r="B318" t="s">
        <v>2853</v>
      </c>
    </row>
    <row r="319" spans="1:2" x14ac:dyDescent="0.25">
      <c r="A319" t="s">
        <v>3555</v>
      </c>
      <c r="B319" t="s">
        <v>2854</v>
      </c>
    </row>
    <row r="320" spans="1:2" x14ac:dyDescent="0.25">
      <c r="A320" t="s">
        <v>3556</v>
      </c>
      <c r="B320" t="s">
        <v>809</v>
      </c>
    </row>
    <row r="321" spans="1:2" x14ac:dyDescent="0.25">
      <c r="A321" t="s">
        <v>3557</v>
      </c>
      <c r="B321" t="s">
        <v>810</v>
      </c>
    </row>
    <row r="322" spans="1:2" x14ac:dyDescent="0.25">
      <c r="A322" t="s">
        <v>3558</v>
      </c>
      <c r="B322" t="s">
        <v>2855</v>
      </c>
    </row>
    <row r="323" spans="1:2" x14ac:dyDescent="0.25">
      <c r="A323" t="s">
        <v>3559</v>
      </c>
      <c r="B323" t="s">
        <v>2856</v>
      </c>
    </row>
    <row r="324" spans="1:2" x14ac:dyDescent="0.25">
      <c r="A324" t="s">
        <v>3560</v>
      </c>
      <c r="B324" t="s">
        <v>811</v>
      </c>
    </row>
    <row r="325" spans="1:2" x14ac:dyDescent="0.25">
      <c r="A325" t="s">
        <v>3561</v>
      </c>
      <c r="B325" t="s">
        <v>813</v>
      </c>
    </row>
    <row r="326" spans="1:2" x14ac:dyDescent="0.25">
      <c r="A326" t="s">
        <v>3562</v>
      </c>
      <c r="B326" t="s">
        <v>814</v>
      </c>
    </row>
    <row r="327" spans="1:2" x14ac:dyDescent="0.25">
      <c r="A327" t="s">
        <v>3563</v>
      </c>
      <c r="B327" t="s">
        <v>812</v>
      </c>
    </row>
    <row r="328" spans="1:2" x14ac:dyDescent="0.25">
      <c r="A328" t="s">
        <v>3564</v>
      </c>
      <c r="B328" t="s">
        <v>817</v>
      </c>
    </row>
    <row r="329" spans="1:2" x14ac:dyDescent="0.25">
      <c r="A329" t="s">
        <v>3565</v>
      </c>
      <c r="B329" t="s">
        <v>2857</v>
      </c>
    </row>
    <row r="330" spans="1:2" x14ac:dyDescent="0.25">
      <c r="A330" t="s">
        <v>3566</v>
      </c>
      <c r="B330" t="s">
        <v>816</v>
      </c>
    </row>
    <row r="331" spans="1:2" x14ac:dyDescent="0.25">
      <c r="A331" t="s">
        <v>3567</v>
      </c>
      <c r="B331" t="s">
        <v>2858</v>
      </c>
    </row>
    <row r="332" spans="1:2" x14ac:dyDescent="0.25">
      <c r="A332" t="s">
        <v>3568</v>
      </c>
      <c r="B332" t="s">
        <v>2859</v>
      </c>
    </row>
    <row r="333" spans="1:2" x14ac:dyDescent="0.25">
      <c r="A333" t="s">
        <v>3569</v>
      </c>
      <c r="B333" t="s">
        <v>815</v>
      </c>
    </row>
    <row r="334" spans="1:2" x14ac:dyDescent="0.25">
      <c r="A334" t="s">
        <v>3570</v>
      </c>
      <c r="B334" t="s">
        <v>819</v>
      </c>
    </row>
    <row r="335" spans="1:2" x14ac:dyDescent="0.25">
      <c r="A335" t="s">
        <v>3571</v>
      </c>
      <c r="B335" t="s">
        <v>818</v>
      </c>
    </row>
    <row r="336" spans="1:2" x14ac:dyDescent="0.25">
      <c r="A336" t="s">
        <v>3572</v>
      </c>
      <c r="B336" t="s">
        <v>820</v>
      </c>
    </row>
    <row r="337" spans="1:2" x14ac:dyDescent="0.25">
      <c r="A337" t="s">
        <v>3573</v>
      </c>
      <c r="B337" t="s">
        <v>821</v>
      </c>
    </row>
    <row r="338" spans="1:2" x14ac:dyDescent="0.25">
      <c r="A338" t="s">
        <v>3574</v>
      </c>
      <c r="B338" t="s">
        <v>822</v>
      </c>
    </row>
    <row r="339" spans="1:2" x14ac:dyDescent="0.25">
      <c r="A339" t="s">
        <v>3575</v>
      </c>
      <c r="B339" t="s">
        <v>824</v>
      </c>
    </row>
    <row r="340" spans="1:2" x14ac:dyDescent="0.25">
      <c r="A340" t="s">
        <v>3576</v>
      </c>
      <c r="B340" t="s">
        <v>825</v>
      </c>
    </row>
    <row r="341" spans="1:2" x14ac:dyDescent="0.25">
      <c r="A341" t="s">
        <v>3577</v>
      </c>
      <c r="B341" t="s">
        <v>823</v>
      </c>
    </row>
    <row r="342" spans="1:2" x14ac:dyDescent="0.25">
      <c r="A342" t="s">
        <v>3578</v>
      </c>
      <c r="B342" t="s">
        <v>830</v>
      </c>
    </row>
    <row r="343" spans="1:2" x14ac:dyDescent="0.25">
      <c r="A343" t="s">
        <v>3579</v>
      </c>
      <c r="B343" t="s">
        <v>826</v>
      </c>
    </row>
    <row r="344" spans="1:2" x14ac:dyDescent="0.25">
      <c r="A344" t="s">
        <v>3580</v>
      </c>
      <c r="B344" t="s">
        <v>829</v>
      </c>
    </row>
    <row r="345" spans="1:2" x14ac:dyDescent="0.25">
      <c r="A345" t="s">
        <v>3581</v>
      </c>
      <c r="B345" t="s">
        <v>828</v>
      </c>
    </row>
    <row r="346" spans="1:2" x14ac:dyDescent="0.25">
      <c r="A346" t="s">
        <v>3582</v>
      </c>
      <c r="B346" t="s">
        <v>827</v>
      </c>
    </row>
    <row r="347" spans="1:2" x14ac:dyDescent="0.25">
      <c r="A347" t="s">
        <v>3583</v>
      </c>
      <c r="B347" t="s">
        <v>2860</v>
      </c>
    </row>
    <row r="348" spans="1:2" x14ac:dyDescent="0.25">
      <c r="A348" t="s">
        <v>3584</v>
      </c>
      <c r="B348" t="s">
        <v>2861</v>
      </c>
    </row>
    <row r="349" spans="1:2" x14ac:dyDescent="0.25">
      <c r="A349" t="s">
        <v>3585</v>
      </c>
      <c r="B349" t="s">
        <v>2862</v>
      </c>
    </row>
    <row r="350" spans="1:2" x14ac:dyDescent="0.25">
      <c r="A350" t="s">
        <v>3586</v>
      </c>
      <c r="B350" t="s">
        <v>2863</v>
      </c>
    </row>
    <row r="351" spans="1:2" x14ac:dyDescent="0.25">
      <c r="A351" t="s">
        <v>3587</v>
      </c>
      <c r="B351" t="s">
        <v>2864</v>
      </c>
    </row>
    <row r="352" spans="1:2" x14ac:dyDescent="0.25">
      <c r="A352" t="s">
        <v>3588</v>
      </c>
      <c r="B352" t="s">
        <v>834</v>
      </c>
    </row>
    <row r="353" spans="1:2" x14ac:dyDescent="0.25">
      <c r="A353" t="s">
        <v>3589</v>
      </c>
      <c r="B353" t="s">
        <v>831</v>
      </c>
    </row>
    <row r="354" spans="1:2" x14ac:dyDescent="0.25">
      <c r="A354" t="s">
        <v>3590</v>
      </c>
      <c r="B354" t="s">
        <v>832</v>
      </c>
    </row>
    <row r="355" spans="1:2" x14ac:dyDescent="0.25">
      <c r="A355" t="s">
        <v>3591</v>
      </c>
      <c r="B355" t="s">
        <v>833</v>
      </c>
    </row>
    <row r="356" spans="1:2" x14ac:dyDescent="0.25">
      <c r="A356" t="s">
        <v>3592</v>
      </c>
      <c r="B356" t="s">
        <v>835</v>
      </c>
    </row>
    <row r="357" spans="1:2" x14ac:dyDescent="0.25">
      <c r="A357" t="s">
        <v>3593</v>
      </c>
      <c r="B357" t="s">
        <v>2865</v>
      </c>
    </row>
    <row r="358" spans="1:2" x14ac:dyDescent="0.25">
      <c r="A358" t="s">
        <v>3594</v>
      </c>
      <c r="B358" t="s">
        <v>838</v>
      </c>
    </row>
    <row r="359" spans="1:2" x14ac:dyDescent="0.25">
      <c r="A359" t="s">
        <v>3595</v>
      </c>
      <c r="B359" t="s">
        <v>2866</v>
      </c>
    </row>
    <row r="360" spans="1:2" x14ac:dyDescent="0.25">
      <c r="A360" t="s">
        <v>3596</v>
      </c>
      <c r="B360" t="s">
        <v>836</v>
      </c>
    </row>
    <row r="361" spans="1:2" x14ac:dyDescent="0.25">
      <c r="A361" t="s">
        <v>3597</v>
      </c>
      <c r="B361" t="s">
        <v>837</v>
      </c>
    </row>
    <row r="362" spans="1:2" x14ac:dyDescent="0.25">
      <c r="A362" t="s">
        <v>3598</v>
      </c>
      <c r="B362" t="s">
        <v>840</v>
      </c>
    </row>
    <row r="363" spans="1:2" x14ac:dyDescent="0.25">
      <c r="A363" t="s">
        <v>3599</v>
      </c>
      <c r="B363" t="s">
        <v>2867</v>
      </c>
    </row>
    <row r="364" spans="1:2" x14ac:dyDescent="0.25">
      <c r="A364" t="s">
        <v>3600</v>
      </c>
      <c r="B364" t="s">
        <v>2868</v>
      </c>
    </row>
    <row r="365" spans="1:2" x14ac:dyDescent="0.25">
      <c r="A365" t="s">
        <v>3601</v>
      </c>
      <c r="B365" t="s">
        <v>839</v>
      </c>
    </row>
    <row r="366" spans="1:2" x14ac:dyDescent="0.25">
      <c r="A366" t="s">
        <v>3602</v>
      </c>
      <c r="B366" t="s">
        <v>844</v>
      </c>
    </row>
    <row r="367" spans="1:2" x14ac:dyDescent="0.25">
      <c r="A367" t="s">
        <v>3603</v>
      </c>
      <c r="B367" t="s">
        <v>843</v>
      </c>
    </row>
    <row r="368" spans="1:2" x14ac:dyDescent="0.25">
      <c r="A368" t="s">
        <v>3604</v>
      </c>
      <c r="B368" t="s">
        <v>842</v>
      </c>
    </row>
    <row r="369" spans="1:2" x14ac:dyDescent="0.25">
      <c r="A369" t="s">
        <v>3605</v>
      </c>
      <c r="B369" t="s">
        <v>841</v>
      </c>
    </row>
    <row r="370" spans="1:2" x14ac:dyDescent="0.25">
      <c r="A370" t="s">
        <v>3606</v>
      </c>
      <c r="B370" t="s">
        <v>846</v>
      </c>
    </row>
    <row r="371" spans="1:2" x14ac:dyDescent="0.25">
      <c r="A371" t="s">
        <v>3607</v>
      </c>
      <c r="B371" t="s">
        <v>847</v>
      </c>
    </row>
    <row r="372" spans="1:2" x14ac:dyDescent="0.25">
      <c r="A372" t="s">
        <v>3608</v>
      </c>
      <c r="B372" t="s">
        <v>845</v>
      </c>
    </row>
    <row r="373" spans="1:2" x14ac:dyDescent="0.25">
      <c r="A373" t="s">
        <v>3609</v>
      </c>
      <c r="B373" t="s">
        <v>850</v>
      </c>
    </row>
    <row r="374" spans="1:2" x14ac:dyDescent="0.25">
      <c r="A374" t="s">
        <v>3610</v>
      </c>
      <c r="B374" t="s">
        <v>852</v>
      </c>
    </row>
    <row r="375" spans="1:2" x14ac:dyDescent="0.25">
      <c r="A375" t="s">
        <v>3611</v>
      </c>
      <c r="B375" t="s">
        <v>851</v>
      </c>
    </row>
    <row r="376" spans="1:2" x14ac:dyDescent="0.25">
      <c r="A376" t="s">
        <v>3612</v>
      </c>
      <c r="B376" t="s">
        <v>849</v>
      </c>
    </row>
    <row r="377" spans="1:2" x14ac:dyDescent="0.25">
      <c r="A377" t="s">
        <v>3613</v>
      </c>
      <c r="B377" t="s">
        <v>848</v>
      </c>
    </row>
    <row r="378" spans="1:2" x14ac:dyDescent="0.25">
      <c r="A378" t="s">
        <v>3614</v>
      </c>
      <c r="B378" t="s">
        <v>2869</v>
      </c>
    </row>
    <row r="379" spans="1:2" x14ac:dyDescent="0.25">
      <c r="A379" t="s">
        <v>3615</v>
      </c>
      <c r="B379" t="s">
        <v>2870</v>
      </c>
    </row>
    <row r="380" spans="1:2" x14ac:dyDescent="0.25">
      <c r="A380" t="s">
        <v>3616</v>
      </c>
      <c r="B380" t="s">
        <v>2871</v>
      </c>
    </row>
    <row r="381" spans="1:2" x14ac:dyDescent="0.25">
      <c r="A381" t="s">
        <v>3617</v>
      </c>
      <c r="B381" t="s">
        <v>2872</v>
      </c>
    </row>
    <row r="382" spans="1:2" x14ac:dyDescent="0.25">
      <c r="A382" t="s">
        <v>3618</v>
      </c>
      <c r="B382" t="s">
        <v>2873</v>
      </c>
    </row>
    <row r="383" spans="1:2" x14ac:dyDescent="0.25">
      <c r="A383" t="s">
        <v>3619</v>
      </c>
      <c r="B383" t="s">
        <v>2874</v>
      </c>
    </row>
    <row r="384" spans="1:2" x14ac:dyDescent="0.25">
      <c r="A384" t="s">
        <v>3620</v>
      </c>
      <c r="B384" t="s">
        <v>2875</v>
      </c>
    </row>
    <row r="385" spans="1:2" x14ac:dyDescent="0.25">
      <c r="A385" t="s">
        <v>3621</v>
      </c>
      <c r="B385" t="s">
        <v>2876</v>
      </c>
    </row>
    <row r="386" spans="1:2" x14ac:dyDescent="0.25">
      <c r="A386" t="s">
        <v>3622</v>
      </c>
      <c r="B386" t="s">
        <v>2877</v>
      </c>
    </row>
    <row r="387" spans="1:2" x14ac:dyDescent="0.25">
      <c r="A387" t="s">
        <v>3623</v>
      </c>
      <c r="B387" t="s">
        <v>2878</v>
      </c>
    </row>
    <row r="388" spans="1:2" x14ac:dyDescent="0.25">
      <c r="A388" t="s">
        <v>3624</v>
      </c>
      <c r="B388" t="s">
        <v>2879</v>
      </c>
    </row>
    <row r="389" spans="1:2" x14ac:dyDescent="0.25">
      <c r="A389" t="s">
        <v>3625</v>
      </c>
      <c r="B389" t="s">
        <v>2880</v>
      </c>
    </row>
    <row r="390" spans="1:2" x14ac:dyDescent="0.25">
      <c r="A390" t="s">
        <v>3626</v>
      </c>
      <c r="B390" t="s">
        <v>2881</v>
      </c>
    </row>
    <row r="391" spans="1:2" x14ac:dyDescent="0.25">
      <c r="A391" t="s">
        <v>3627</v>
      </c>
      <c r="B391" t="s">
        <v>2882</v>
      </c>
    </row>
    <row r="392" spans="1:2" x14ac:dyDescent="0.25">
      <c r="A392" t="s">
        <v>3628</v>
      </c>
      <c r="B392" t="s">
        <v>2883</v>
      </c>
    </row>
    <row r="393" spans="1:2" x14ac:dyDescent="0.25">
      <c r="A393" t="s">
        <v>3629</v>
      </c>
      <c r="B393" t="s">
        <v>2884</v>
      </c>
    </row>
    <row r="394" spans="1:2" x14ac:dyDescent="0.25">
      <c r="A394" t="s">
        <v>3630</v>
      </c>
      <c r="B394" t="s">
        <v>2885</v>
      </c>
    </row>
    <row r="395" spans="1:2" x14ac:dyDescent="0.25">
      <c r="A395" t="s">
        <v>3631</v>
      </c>
      <c r="B395" t="s">
        <v>853</v>
      </c>
    </row>
    <row r="396" spans="1:2" x14ac:dyDescent="0.25">
      <c r="A396" t="s">
        <v>3632</v>
      </c>
      <c r="B396" t="s">
        <v>2886</v>
      </c>
    </row>
    <row r="397" spans="1:2" x14ac:dyDescent="0.25">
      <c r="A397" t="s">
        <v>3633</v>
      </c>
      <c r="B397" t="s">
        <v>2887</v>
      </c>
    </row>
    <row r="398" spans="1:2" x14ac:dyDescent="0.25">
      <c r="A398" t="s">
        <v>3634</v>
      </c>
      <c r="B398" t="s">
        <v>2888</v>
      </c>
    </row>
    <row r="399" spans="1:2" x14ac:dyDescent="0.25">
      <c r="A399" t="s">
        <v>3635</v>
      </c>
      <c r="B399" t="s">
        <v>2889</v>
      </c>
    </row>
    <row r="400" spans="1:2" x14ac:dyDescent="0.25">
      <c r="A400" t="s">
        <v>3636</v>
      </c>
      <c r="B400" t="s">
        <v>2890</v>
      </c>
    </row>
    <row r="401" spans="1:2" x14ac:dyDescent="0.25">
      <c r="A401" t="s">
        <v>3637</v>
      </c>
      <c r="B401" t="s">
        <v>857</v>
      </c>
    </row>
    <row r="402" spans="1:2" x14ac:dyDescent="0.25">
      <c r="A402" t="s">
        <v>3638</v>
      </c>
      <c r="B402" t="s">
        <v>854</v>
      </c>
    </row>
    <row r="403" spans="1:2" x14ac:dyDescent="0.25">
      <c r="A403" t="s">
        <v>3639</v>
      </c>
      <c r="B403" t="s">
        <v>856</v>
      </c>
    </row>
    <row r="404" spans="1:2" x14ac:dyDescent="0.25">
      <c r="A404" t="s">
        <v>3640</v>
      </c>
      <c r="B404" t="s">
        <v>2891</v>
      </c>
    </row>
    <row r="405" spans="1:2" x14ac:dyDescent="0.25">
      <c r="A405" t="s">
        <v>3641</v>
      </c>
      <c r="B405" t="s">
        <v>855</v>
      </c>
    </row>
    <row r="406" spans="1:2" x14ac:dyDescent="0.25">
      <c r="A406" t="s">
        <v>3642</v>
      </c>
      <c r="B406" t="s">
        <v>858</v>
      </c>
    </row>
    <row r="407" spans="1:2" x14ac:dyDescent="0.25">
      <c r="A407" t="s">
        <v>3643</v>
      </c>
      <c r="B407" t="s">
        <v>860</v>
      </c>
    </row>
    <row r="408" spans="1:2" x14ac:dyDescent="0.25">
      <c r="A408" t="s">
        <v>3644</v>
      </c>
      <c r="B408" t="s">
        <v>859</v>
      </c>
    </row>
    <row r="409" spans="1:2" x14ac:dyDescent="0.25">
      <c r="A409" t="s">
        <v>3645</v>
      </c>
      <c r="B409" t="s">
        <v>861</v>
      </c>
    </row>
    <row r="410" spans="1:2" x14ac:dyDescent="0.25">
      <c r="A410" t="s">
        <v>3646</v>
      </c>
      <c r="B410" t="s">
        <v>864</v>
      </c>
    </row>
    <row r="411" spans="1:2" x14ac:dyDescent="0.25">
      <c r="A411" t="s">
        <v>3647</v>
      </c>
      <c r="B411" t="s">
        <v>863</v>
      </c>
    </row>
    <row r="412" spans="1:2" x14ac:dyDescent="0.25">
      <c r="A412" t="s">
        <v>3648</v>
      </c>
      <c r="B412" t="s">
        <v>862</v>
      </c>
    </row>
    <row r="413" spans="1:2" x14ac:dyDescent="0.25">
      <c r="A413" t="s">
        <v>3649</v>
      </c>
      <c r="B413" t="s">
        <v>865</v>
      </c>
    </row>
    <row r="414" spans="1:2" x14ac:dyDescent="0.25">
      <c r="A414" t="s">
        <v>3650</v>
      </c>
      <c r="B414" t="s">
        <v>868</v>
      </c>
    </row>
    <row r="415" spans="1:2" x14ac:dyDescent="0.25">
      <c r="A415" t="s">
        <v>3651</v>
      </c>
      <c r="B415" t="s">
        <v>869</v>
      </c>
    </row>
    <row r="416" spans="1:2" x14ac:dyDescent="0.25">
      <c r="A416" t="s">
        <v>3652</v>
      </c>
      <c r="B416" t="s">
        <v>866</v>
      </c>
    </row>
    <row r="417" spans="1:2" x14ac:dyDescent="0.25">
      <c r="A417" t="s">
        <v>3653</v>
      </c>
      <c r="B417" t="s">
        <v>867</v>
      </c>
    </row>
    <row r="418" spans="1:2" x14ac:dyDescent="0.25">
      <c r="A418" t="s">
        <v>3654</v>
      </c>
      <c r="B418" t="s">
        <v>876</v>
      </c>
    </row>
    <row r="419" spans="1:2" x14ac:dyDescent="0.25">
      <c r="A419" t="s">
        <v>3655</v>
      </c>
      <c r="B419" t="s">
        <v>875</v>
      </c>
    </row>
    <row r="420" spans="1:2" x14ac:dyDescent="0.25">
      <c r="A420" t="s">
        <v>3656</v>
      </c>
      <c r="B420" t="s">
        <v>871</v>
      </c>
    </row>
    <row r="421" spans="1:2" x14ac:dyDescent="0.25">
      <c r="A421" t="s">
        <v>3657</v>
      </c>
      <c r="B421" t="s">
        <v>874</v>
      </c>
    </row>
    <row r="422" spans="1:2" x14ac:dyDescent="0.25">
      <c r="A422" t="s">
        <v>3658</v>
      </c>
      <c r="B422" t="s">
        <v>872</v>
      </c>
    </row>
    <row r="423" spans="1:2" x14ac:dyDescent="0.25">
      <c r="A423" t="s">
        <v>3659</v>
      </c>
      <c r="B423" t="s">
        <v>873</v>
      </c>
    </row>
    <row r="424" spans="1:2" x14ac:dyDescent="0.25">
      <c r="A424" t="s">
        <v>3660</v>
      </c>
      <c r="B424" t="s">
        <v>870</v>
      </c>
    </row>
    <row r="425" spans="1:2" x14ac:dyDescent="0.25">
      <c r="A425" t="s">
        <v>3661</v>
      </c>
      <c r="B425" t="s">
        <v>2892</v>
      </c>
    </row>
    <row r="426" spans="1:2" x14ac:dyDescent="0.25">
      <c r="A426" t="s">
        <v>3662</v>
      </c>
      <c r="B426" t="s">
        <v>2893</v>
      </c>
    </row>
    <row r="427" spans="1:2" x14ac:dyDescent="0.25">
      <c r="A427" t="s">
        <v>3663</v>
      </c>
      <c r="B427" t="s">
        <v>2894</v>
      </c>
    </row>
    <row r="428" spans="1:2" x14ac:dyDescent="0.25">
      <c r="A428" t="s">
        <v>3664</v>
      </c>
      <c r="B428" t="s">
        <v>2895</v>
      </c>
    </row>
    <row r="429" spans="1:2" x14ac:dyDescent="0.25">
      <c r="A429" t="s">
        <v>3665</v>
      </c>
      <c r="B429" t="s">
        <v>2896</v>
      </c>
    </row>
    <row r="430" spans="1:2" x14ac:dyDescent="0.25">
      <c r="A430" t="s">
        <v>3666</v>
      </c>
      <c r="B430" t="s">
        <v>2897</v>
      </c>
    </row>
    <row r="431" spans="1:2" x14ac:dyDescent="0.25">
      <c r="A431" t="s">
        <v>3667</v>
      </c>
      <c r="B431" t="s">
        <v>882</v>
      </c>
    </row>
    <row r="432" spans="1:2" x14ac:dyDescent="0.25">
      <c r="A432" t="s">
        <v>3668</v>
      </c>
      <c r="B432" t="s">
        <v>881</v>
      </c>
    </row>
    <row r="433" spans="1:2" x14ac:dyDescent="0.25">
      <c r="A433" t="s">
        <v>3669</v>
      </c>
      <c r="B433" t="s">
        <v>880</v>
      </c>
    </row>
    <row r="434" spans="1:2" x14ac:dyDescent="0.25">
      <c r="A434" t="s">
        <v>3670</v>
      </c>
      <c r="B434" t="s">
        <v>879</v>
      </c>
    </row>
    <row r="435" spans="1:2" x14ac:dyDescent="0.25">
      <c r="A435" t="s">
        <v>3671</v>
      </c>
      <c r="B435" t="s">
        <v>878</v>
      </c>
    </row>
    <row r="436" spans="1:2" x14ac:dyDescent="0.25">
      <c r="A436" t="s">
        <v>3672</v>
      </c>
      <c r="B436" t="s">
        <v>877</v>
      </c>
    </row>
    <row r="437" spans="1:2" x14ac:dyDescent="0.25">
      <c r="A437" t="s">
        <v>3673</v>
      </c>
      <c r="B437" t="s">
        <v>886</v>
      </c>
    </row>
    <row r="438" spans="1:2" x14ac:dyDescent="0.25">
      <c r="A438" t="s">
        <v>3674</v>
      </c>
      <c r="B438" t="s">
        <v>883</v>
      </c>
    </row>
    <row r="439" spans="1:2" x14ac:dyDescent="0.25">
      <c r="A439" t="s">
        <v>3675</v>
      </c>
      <c r="B439" t="s">
        <v>887</v>
      </c>
    </row>
    <row r="440" spans="1:2" x14ac:dyDescent="0.25">
      <c r="A440" t="s">
        <v>3676</v>
      </c>
      <c r="B440" t="s">
        <v>885</v>
      </c>
    </row>
    <row r="441" spans="1:2" x14ac:dyDescent="0.25">
      <c r="A441" t="s">
        <v>3677</v>
      </c>
      <c r="B441" t="s">
        <v>884</v>
      </c>
    </row>
    <row r="442" spans="1:2" x14ac:dyDescent="0.25">
      <c r="A442" t="s">
        <v>3678</v>
      </c>
      <c r="B442" t="s">
        <v>2898</v>
      </c>
    </row>
    <row r="443" spans="1:2" x14ac:dyDescent="0.25">
      <c r="A443" t="s">
        <v>3679</v>
      </c>
      <c r="B443" t="s">
        <v>2899</v>
      </c>
    </row>
    <row r="444" spans="1:2" x14ac:dyDescent="0.25">
      <c r="A444" t="s">
        <v>3680</v>
      </c>
      <c r="B444" t="s">
        <v>2900</v>
      </c>
    </row>
    <row r="445" spans="1:2" x14ac:dyDescent="0.25">
      <c r="A445" t="s">
        <v>3681</v>
      </c>
      <c r="B445" t="s">
        <v>2901</v>
      </c>
    </row>
    <row r="446" spans="1:2" x14ac:dyDescent="0.25">
      <c r="A446" t="s">
        <v>3682</v>
      </c>
      <c r="B446" t="s">
        <v>891</v>
      </c>
    </row>
    <row r="447" spans="1:2" x14ac:dyDescent="0.25">
      <c r="A447" t="s">
        <v>3683</v>
      </c>
      <c r="B447" t="s">
        <v>888</v>
      </c>
    </row>
    <row r="448" spans="1:2" x14ac:dyDescent="0.25">
      <c r="A448" t="s">
        <v>3684</v>
      </c>
      <c r="B448" t="s">
        <v>890</v>
      </c>
    </row>
    <row r="449" spans="1:2" x14ac:dyDescent="0.25">
      <c r="A449" t="s">
        <v>3685</v>
      </c>
      <c r="B449" t="s">
        <v>889</v>
      </c>
    </row>
    <row r="450" spans="1:2" x14ac:dyDescent="0.25">
      <c r="A450" t="s">
        <v>3686</v>
      </c>
      <c r="B450" t="s">
        <v>893</v>
      </c>
    </row>
    <row r="451" spans="1:2" x14ac:dyDescent="0.25">
      <c r="A451" t="s">
        <v>3687</v>
      </c>
      <c r="B451" t="s">
        <v>895</v>
      </c>
    </row>
    <row r="452" spans="1:2" x14ac:dyDescent="0.25">
      <c r="A452" t="s">
        <v>3688</v>
      </c>
      <c r="B452" t="s">
        <v>894</v>
      </c>
    </row>
    <row r="453" spans="1:2" x14ac:dyDescent="0.25">
      <c r="A453" t="s">
        <v>3689</v>
      </c>
      <c r="B453" t="s">
        <v>892</v>
      </c>
    </row>
    <row r="454" spans="1:2" x14ac:dyDescent="0.25">
      <c r="A454" t="s">
        <v>3690</v>
      </c>
      <c r="B454" t="s">
        <v>896</v>
      </c>
    </row>
    <row r="455" spans="1:2" x14ac:dyDescent="0.25">
      <c r="A455" t="s">
        <v>3691</v>
      </c>
      <c r="B455" t="s">
        <v>903</v>
      </c>
    </row>
    <row r="456" spans="1:2" x14ac:dyDescent="0.25">
      <c r="A456" t="s">
        <v>3692</v>
      </c>
      <c r="B456" t="s">
        <v>902</v>
      </c>
    </row>
    <row r="457" spans="1:2" x14ac:dyDescent="0.25">
      <c r="A457" t="s">
        <v>3693</v>
      </c>
      <c r="B457" t="s">
        <v>898</v>
      </c>
    </row>
    <row r="458" spans="1:2" x14ac:dyDescent="0.25">
      <c r="A458" t="s">
        <v>3694</v>
      </c>
      <c r="B458" t="s">
        <v>901</v>
      </c>
    </row>
    <row r="459" spans="1:2" x14ac:dyDescent="0.25">
      <c r="A459" t="s">
        <v>3695</v>
      </c>
      <c r="B459" t="s">
        <v>900</v>
      </c>
    </row>
    <row r="460" spans="1:2" x14ac:dyDescent="0.25">
      <c r="A460" t="s">
        <v>3696</v>
      </c>
      <c r="B460" t="s">
        <v>897</v>
      </c>
    </row>
    <row r="461" spans="1:2" x14ac:dyDescent="0.25">
      <c r="A461" t="s">
        <v>3697</v>
      </c>
      <c r="B461" t="s">
        <v>899</v>
      </c>
    </row>
    <row r="462" spans="1:2" x14ac:dyDescent="0.25">
      <c r="A462" t="s">
        <v>3698</v>
      </c>
      <c r="B462" t="s">
        <v>904</v>
      </c>
    </row>
    <row r="463" spans="1:2" x14ac:dyDescent="0.25">
      <c r="A463" t="s">
        <v>3699</v>
      </c>
      <c r="B463" t="s">
        <v>906</v>
      </c>
    </row>
    <row r="464" spans="1:2" x14ac:dyDescent="0.25">
      <c r="A464" t="s">
        <v>3700</v>
      </c>
      <c r="B464" t="s">
        <v>907</v>
      </c>
    </row>
    <row r="465" spans="1:2" x14ac:dyDescent="0.25">
      <c r="A465" t="s">
        <v>3701</v>
      </c>
      <c r="B465" t="s">
        <v>905</v>
      </c>
    </row>
    <row r="466" spans="1:2" x14ac:dyDescent="0.25">
      <c r="A466" t="s">
        <v>3702</v>
      </c>
      <c r="B466" t="s">
        <v>909</v>
      </c>
    </row>
    <row r="467" spans="1:2" x14ac:dyDescent="0.25">
      <c r="A467" t="s">
        <v>3703</v>
      </c>
      <c r="B467" t="s">
        <v>2902</v>
      </c>
    </row>
    <row r="468" spans="1:2" x14ac:dyDescent="0.25">
      <c r="A468" t="s">
        <v>3704</v>
      </c>
      <c r="B468" t="s">
        <v>908</v>
      </c>
    </row>
    <row r="469" spans="1:2" x14ac:dyDescent="0.25">
      <c r="A469" t="s">
        <v>3705</v>
      </c>
      <c r="B469" t="s">
        <v>2903</v>
      </c>
    </row>
    <row r="470" spans="1:2" x14ac:dyDescent="0.25">
      <c r="A470" t="s">
        <v>3706</v>
      </c>
      <c r="B470" t="s">
        <v>2904</v>
      </c>
    </row>
    <row r="471" spans="1:2" x14ac:dyDescent="0.25">
      <c r="A471" t="s">
        <v>3707</v>
      </c>
      <c r="B471" t="s">
        <v>2905</v>
      </c>
    </row>
    <row r="472" spans="1:2" x14ac:dyDescent="0.25">
      <c r="A472" t="s">
        <v>3708</v>
      </c>
      <c r="B472" t="s">
        <v>911</v>
      </c>
    </row>
    <row r="473" spans="1:2" x14ac:dyDescent="0.25">
      <c r="A473" t="s">
        <v>3709</v>
      </c>
      <c r="B473" t="s">
        <v>910</v>
      </c>
    </row>
    <row r="474" spans="1:2" x14ac:dyDescent="0.25">
      <c r="A474" t="s">
        <v>3710</v>
      </c>
      <c r="B474" t="s">
        <v>914</v>
      </c>
    </row>
    <row r="475" spans="1:2" x14ac:dyDescent="0.25">
      <c r="A475" t="s">
        <v>3711</v>
      </c>
      <c r="B475" t="s">
        <v>913</v>
      </c>
    </row>
    <row r="476" spans="1:2" x14ac:dyDescent="0.25">
      <c r="A476" t="s">
        <v>3712</v>
      </c>
      <c r="B476" t="s">
        <v>912</v>
      </c>
    </row>
    <row r="477" spans="1:2" x14ac:dyDescent="0.25">
      <c r="A477" t="s">
        <v>3713</v>
      </c>
      <c r="B477" t="s">
        <v>917</v>
      </c>
    </row>
    <row r="478" spans="1:2" x14ac:dyDescent="0.25">
      <c r="A478" t="s">
        <v>3714</v>
      </c>
      <c r="B478" t="s">
        <v>915</v>
      </c>
    </row>
    <row r="479" spans="1:2" x14ac:dyDescent="0.25">
      <c r="A479" t="s">
        <v>3715</v>
      </c>
      <c r="B479" t="s">
        <v>916</v>
      </c>
    </row>
    <row r="480" spans="1:2" x14ac:dyDescent="0.25">
      <c r="A480" t="s">
        <v>3716</v>
      </c>
      <c r="B480" t="s">
        <v>2906</v>
      </c>
    </row>
    <row r="481" spans="1:2" x14ac:dyDescent="0.25">
      <c r="A481" t="s">
        <v>3717</v>
      </c>
      <c r="B481" t="s">
        <v>920</v>
      </c>
    </row>
    <row r="482" spans="1:2" x14ac:dyDescent="0.25">
      <c r="A482" t="s">
        <v>3718</v>
      </c>
      <c r="B482" t="s">
        <v>918</v>
      </c>
    </row>
    <row r="483" spans="1:2" x14ac:dyDescent="0.25">
      <c r="A483" t="s">
        <v>3719</v>
      </c>
      <c r="B483" t="s">
        <v>921</v>
      </c>
    </row>
    <row r="484" spans="1:2" x14ac:dyDescent="0.25">
      <c r="A484" t="s">
        <v>3720</v>
      </c>
      <c r="B484" t="s">
        <v>919</v>
      </c>
    </row>
    <row r="485" spans="1:2" x14ac:dyDescent="0.25">
      <c r="A485" t="s">
        <v>3721</v>
      </c>
      <c r="B485" t="s">
        <v>924</v>
      </c>
    </row>
    <row r="486" spans="1:2" x14ac:dyDescent="0.25">
      <c r="A486" t="s">
        <v>3722</v>
      </c>
      <c r="B486" t="s">
        <v>923</v>
      </c>
    </row>
    <row r="487" spans="1:2" x14ac:dyDescent="0.25">
      <c r="A487" t="s">
        <v>3723</v>
      </c>
      <c r="B487" t="s">
        <v>922</v>
      </c>
    </row>
    <row r="488" spans="1:2" x14ac:dyDescent="0.25">
      <c r="A488" t="s">
        <v>3724</v>
      </c>
      <c r="B488" t="s">
        <v>927</v>
      </c>
    </row>
    <row r="489" spans="1:2" x14ac:dyDescent="0.25">
      <c r="A489" t="s">
        <v>3725</v>
      </c>
      <c r="B489" t="s">
        <v>926</v>
      </c>
    </row>
    <row r="490" spans="1:2" x14ac:dyDescent="0.25">
      <c r="A490" t="s">
        <v>3726</v>
      </c>
      <c r="B490" t="s">
        <v>925</v>
      </c>
    </row>
    <row r="491" spans="1:2" x14ac:dyDescent="0.25">
      <c r="A491" t="s">
        <v>3727</v>
      </c>
      <c r="B491" t="s">
        <v>2907</v>
      </c>
    </row>
    <row r="492" spans="1:2" x14ac:dyDescent="0.25">
      <c r="A492" t="s">
        <v>3728</v>
      </c>
      <c r="B492" t="s">
        <v>2908</v>
      </c>
    </row>
    <row r="493" spans="1:2" x14ac:dyDescent="0.25">
      <c r="A493" t="s">
        <v>3729</v>
      </c>
      <c r="B493" t="s">
        <v>2909</v>
      </c>
    </row>
    <row r="494" spans="1:2" x14ac:dyDescent="0.25">
      <c r="A494" t="s">
        <v>3730</v>
      </c>
      <c r="B494" t="s">
        <v>2910</v>
      </c>
    </row>
    <row r="495" spans="1:2" x14ac:dyDescent="0.25">
      <c r="A495" t="s">
        <v>3731</v>
      </c>
      <c r="B495" t="s">
        <v>2911</v>
      </c>
    </row>
    <row r="496" spans="1:2" x14ac:dyDescent="0.25">
      <c r="A496" t="s">
        <v>3732</v>
      </c>
      <c r="B496" t="s">
        <v>2912</v>
      </c>
    </row>
    <row r="497" spans="1:2" x14ac:dyDescent="0.25">
      <c r="A497" t="s">
        <v>3733</v>
      </c>
      <c r="B497" t="s">
        <v>930</v>
      </c>
    </row>
    <row r="498" spans="1:2" x14ac:dyDescent="0.25">
      <c r="A498" t="s">
        <v>3734</v>
      </c>
      <c r="B498" t="s">
        <v>929</v>
      </c>
    </row>
    <row r="499" spans="1:2" x14ac:dyDescent="0.25">
      <c r="A499" t="s">
        <v>3735</v>
      </c>
      <c r="B499" t="s">
        <v>928</v>
      </c>
    </row>
    <row r="500" spans="1:2" x14ac:dyDescent="0.25">
      <c r="A500" t="s">
        <v>3736</v>
      </c>
      <c r="B500" t="s">
        <v>931</v>
      </c>
    </row>
    <row r="501" spans="1:2" x14ac:dyDescent="0.25">
      <c r="A501" t="s">
        <v>3737</v>
      </c>
      <c r="B501" t="s">
        <v>2913</v>
      </c>
    </row>
    <row r="502" spans="1:2" x14ac:dyDescent="0.25">
      <c r="A502" t="s">
        <v>3738</v>
      </c>
      <c r="B502" t="s">
        <v>2914</v>
      </c>
    </row>
    <row r="503" spans="1:2" x14ac:dyDescent="0.25">
      <c r="A503" t="s">
        <v>3739</v>
      </c>
      <c r="B503" t="s">
        <v>2915</v>
      </c>
    </row>
    <row r="504" spans="1:2" x14ac:dyDescent="0.25">
      <c r="A504" t="s">
        <v>3740</v>
      </c>
      <c r="B504" t="s">
        <v>2916</v>
      </c>
    </row>
    <row r="505" spans="1:2" x14ac:dyDescent="0.25">
      <c r="A505" t="s">
        <v>3741</v>
      </c>
      <c r="B505" t="s">
        <v>2917</v>
      </c>
    </row>
    <row r="506" spans="1:2" x14ac:dyDescent="0.25">
      <c r="A506" t="s">
        <v>3742</v>
      </c>
      <c r="B506" t="s">
        <v>2918</v>
      </c>
    </row>
    <row r="507" spans="1:2" x14ac:dyDescent="0.25">
      <c r="A507" t="s">
        <v>3743</v>
      </c>
      <c r="B507" t="s">
        <v>2919</v>
      </c>
    </row>
    <row r="508" spans="1:2" x14ac:dyDescent="0.25">
      <c r="A508" t="s">
        <v>3744</v>
      </c>
      <c r="B508" t="s">
        <v>933</v>
      </c>
    </row>
    <row r="509" spans="1:2" x14ac:dyDescent="0.25">
      <c r="A509" t="s">
        <v>3745</v>
      </c>
      <c r="B509" t="s">
        <v>2920</v>
      </c>
    </row>
    <row r="510" spans="1:2" x14ac:dyDescent="0.25">
      <c r="A510" t="s">
        <v>3746</v>
      </c>
      <c r="B510" t="s">
        <v>932</v>
      </c>
    </row>
    <row r="511" spans="1:2" x14ac:dyDescent="0.25">
      <c r="A511" t="s">
        <v>3747</v>
      </c>
      <c r="B511" t="s">
        <v>938</v>
      </c>
    </row>
    <row r="512" spans="1:2" x14ac:dyDescent="0.25">
      <c r="A512" t="s">
        <v>3748</v>
      </c>
      <c r="B512" t="s">
        <v>934</v>
      </c>
    </row>
    <row r="513" spans="1:2" x14ac:dyDescent="0.25">
      <c r="A513" t="s">
        <v>3749</v>
      </c>
      <c r="B513" t="s">
        <v>936</v>
      </c>
    </row>
    <row r="514" spans="1:2" x14ac:dyDescent="0.25">
      <c r="A514" t="s">
        <v>3750</v>
      </c>
      <c r="B514" t="s">
        <v>937</v>
      </c>
    </row>
    <row r="515" spans="1:2" x14ac:dyDescent="0.25">
      <c r="A515" t="s">
        <v>3751</v>
      </c>
      <c r="B515" t="s">
        <v>935</v>
      </c>
    </row>
    <row r="516" spans="1:2" x14ac:dyDescent="0.25">
      <c r="A516" t="s">
        <v>3752</v>
      </c>
      <c r="B516" t="s">
        <v>943</v>
      </c>
    </row>
    <row r="517" spans="1:2" x14ac:dyDescent="0.25">
      <c r="A517" t="s">
        <v>3753</v>
      </c>
      <c r="B517" t="s">
        <v>941</v>
      </c>
    </row>
    <row r="518" spans="1:2" x14ac:dyDescent="0.25">
      <c r="A518" t="s">
        <v>3754</v>
      </c>
      <c r="B518" t="s">
        <v>942</v>
      </c>
    </row>
    <row r="519" spans="1:2" x14ac:dyDescent="0.25">
      <c r="A519" t="s">
        <v>3755</v>
      </c>
      <c r="B519" t="s">
        <v>940</v>
      </c>
    </row>
    <row r="520" spans="1:2" x14ac:dyDescent="0.25">
      <c r="A520" t="s">
        <v>3756</v>
      </c>
      <c r="B520" t="s">
        <v>939</v>
      </c>
    </row>
    <row r="521" spans="1:2" x14ac:dyDescent="0.25">
      <c r="A521" t="s">
        <v>3757</v>
      </c>
      <c r="B521" t="s">
        <v>947</v>
      </c>
    </row>
    <row r="522" spans="1:2" x14ac:dyDescent="0.25">
      <c r="A522" t="s">
        <v>3758</v>
      </c>
      <c r="B522" t="s">
        <v>944</v>
      </c>
    </row>
    <row r="523" spans="1:2" x14ac:dyDescent="0.25">
      <c r="A523" t="s">
        <v>3759</v>
      </c>
      <c r="B523" t="s">
        <v>945</v>
      </c>
    </row>
    <row r="524" spans="1:2" x14ac:dyDescent="0.25">
      <c r="A524" t="s">
        <v>3760</v>
      </c>
      <c r="B524" t="s">
        <v>946</v>
      </c>
    </row>
    <row r="525" spans="1:2" x14ac:dyDescent="0.25">
      <c r="A525" t="s">
        <v>3761</v>
      </c>
      <c r="B525" t="s">
        <v>949</v>
      </c>
    </row>
    <row r="526" spans="1:2" x14ac:dyDescent="0.25">
      <c r="A526" t="s">
        <v>3762</v>
      </c>
      <c r="B526" t="s">
        <v>948</v>
      </c>
    </row>
    <row r="527" spans="1:2" x14ac:dyDescent="0.25">
      <c r="A527" t="s">
        <v>3763</v>
      </c>
      <c r="B527" t="s">
        <v>952</v>
      </c>
    </row>
    <row r="528" spans="1:2" x14ac:dyDescent="0.25">
      <c r="A528" t="s">
        <v>3764</v>
      </c>
      <c r="B528" t="s">
        <v>951</v>
      </c>
    </row>
    <row r="529" spans="1:2" x14ac:dyDescent="0.25">
      <c r="A529" t="s">
        <v>3765</v>
      </c>
      <c r="B529" t="s">
        <v>950</v>
      </c>
    </row>
    <row r="530" spans="1:2" x14ac:dyDescent="0.25">
      <c r="A530" t="s">
        <v>3766</v>
      </c>
      <c r="B530" t="s">
        <v>953</v>
      </c>
    </row>
    <row r="531" spans="1:2" x14ac:dyDescent="0.25">
      <c r="A531" t="s">
        <v>3767</v>
      </c>
      <c r="B531" t="s">
        <v>955</v>
      </c>
    </row>
    <row r="532" spans="1:2" x14ac:dyDescent="0.25">
      <c r="A532" t="s">
        <v>3768</v>
      </c>
      <c r="B532" t="s">
        <v>954</v>
      </c>
    </row>
    <row r="533" spans="1:2" x14ac:dyDescent="0.25">
      <c r="A533" t="s">
        <v>3769</v>
      </c>
      <c r="B533" t="s">
        <v>956</v>
      </c>
    </row>
    <row r="534" spans="1:2" x14ac:dyDescent="0.25">
      <c r="A534" t="s">
        <v>3770</v>
      </c>
      <c r="B534" t="s">
        <v>2921</v>
      </c>
    </row>
    <row r="535" spans="1:2" x14ac:dyDescent="0.25">
      <c r="A535" t="s">
        <v>3771</v>
      </c>
      <c r="B535" t="s">
        <v>2922</v>
      </c>
    </row>
    <row r="536" spans="1:2" x14ac:dyDescent="0.25">
      <c r="A536" t="s">
        <v>3772</v>
      </c>
      <c r="B536" t="s">
        <v>958</v>
      </c>
    </row>
    <row r="537" spans="1:2" x14ac:dyDescent="0.25">
      <c r="A537" t="s">
        <v>3773</v>
      </c>
      <c r="B537" t="s">
        <v>957</v>
      </c>
    </row>
    <row r="538" spans="1:2" x14ac:dyDescent="0.25">
      <c r="A538" t="s">
        <v>3774</v>
      </c>
      <c r="B538" t="s">
        <v>960</v>
      </c>
    </row>
    <row r="539" spans="1:2" x14ac:dyDescent="0.25">
      <c r="A539" t="s">
        <v>3775</v>
      </c>
      <c r="B539" t="s">
        <v>959</v>
      </c>
    </row>
    <row r="540" spans="1:2" x14ac:dyDescent="0.25">
      <c r="A540" t="s">
        <v>3776</v>
      </c>
      <c r="B540" t="s">
        <v>961</v>
      </c>
    </row>
    <row r="541" spans="1:2" x14ac:dyDescent="0.25">
      <c r="A541" t="s">
        <v>3777</v>
      </c>
      <c r="B541" t="s">
        <v>962</v>
      </c>
    </row>
    <row r="542" spans="1:2" x14ac:dyDescent="0.25">
      <c r="A542" t="s">
        <v>3778</v>
      </c>
      <c r="B542" t="s">
        <v>963</v>
      </c>
    </row>
    <row r="543" spans="1:2" x14ac:dyDescent="0.25">
      <c r="A543" t="s">
        <v>3779</v>
      </c>
      <c r="B543" t="s">
        <v>964</v>
      </c>
    </row>
    <row r="544" spans="1:2" x14ac:dyDescent="0.25">
      <c r="A544" t="s">
        <v>3780</v>
      </c>
      <c r="B544" t="s">
        <v>968</v>
      </c>
    </row>
    <row r="545" spans="1:2" x14ac:dyDescent="0.25">
      <c r="A545" t="s">
        <v>3781</v>
      </c>
      <c r="B545" t="s">
        <v>967</v>
      </c>
    </row>
    <row r="546" spans="1:2" x14ac:dyDescent="0.25">
      <c r="A546" t="s">
        <v>3782</v>
      </c>
      <c r="B546" t="s">
        <v>966</v>
      </c>
    </row>
    <row r="547" spans="1:2" x14ac:dyDescent="0.25">
      <c r="A547" t="s">
        <v>3783</v>
      </c>
      <c r="B547" t="s">
        <v>965</v>
      </c>
    </row>
    <row r="548" spans="1:2" x14ac:dyDescent="0.25">
      <c r="A548" t="s">
        <v>3784</v>
      </c>
      <c r="B548" t="s">
        <v>969</v>
      </c>
    </row>
    <row r="549" spans="1:2" x14ac:dyDescent="0.25">
      <c r="A549" t="s">
        <v>3785</v>
      </c>
      <c r="B549" t="s">
        <v>971</v>
      </c>
    </row>
    <row r="550" spans="1:2" x14ac:dyDescent="0.25">
      <c r="A550" t="s">
        <v>3786</v>
      </c>
      <c r="B550" t="s">
        <v>970</v>
      </c>
    </row>
    <row r="551" spans="1:2" x14ac:dyDescent="0.25">
      <c r="A551" t="s">
        <v>3787</v>
      </c>
      <c r="B551" t="s">
        <v>972</v>
      </c>
    </row>
    <row r="552" spans="1:2" x14ac:dyDescent="0.25">
      <c r="A552" t="s">
        <v>3788</v>
      </c>
      <c r="B552" t="s">
        <v>977</v>
      </c>
    </row>
    <row r="553" spans="1:2" x14ac:dyDescent="0.25">
      <c r="A553" t="s">
        <v>3789</v>
      </c>
      <c r="B553" t="s">
        <v>973</v>
      </c>
    </row>
    <row r="554" spans="1:2" x14ac:dyDescent="0.25">
      <c r="A554" t="s">
        <v>3790</v>
      </c>
      <c r="B554" t="s">
        <v>974</v>
      </c>
    </row>
    <row r="555" spans="1:2" x14ac:dyDescent="0.25">
      <c r="A555" t="s">
        <v>3791</v>
      </c>
      <c r="B555" t="s">
        <v>976</v>
      </c>
    </row>
    <row r="556" spans="1:2" x14ac:dyDescent="0.25">
      <c r="A556" t="s">
        <v>3792</v>
      </c>
      <c r="B556" t="s">
        <v>975</v>
      </c>
    </row>
    <row r="557" spans="1:2" x14ac:dyDescent="0.25">
      <c r="A557" t="s">
        <v>3793</v>
      </c>
      <c r="B557" t="s">
        <v>979</v>
      </c>
    </row>
    <row r="558" spans="1:2" x14ac:dyDescent="0.25">
      <c r="A558" t="s">
        <v>3794</v>
      </c>
      <c r="B558" t="s">
        <v>980</v>
      </c>
    </row>
    <row r="559" spans="1:2" x14ac:dyDescent="0.25">
      <c r="A559" t="s">
        <v>3795</v>
      </c>
      <c r="B559" t="s">
        <v>978</v>
      </c>
    </row>
    <row r="560" spans="1:2" x14ac:dyDescent="0.25">
      <c r="A560" t="s">
        <v>3796</v>
      </c>
      <c r="B560" t="s">
        <v>981</v>
      </c>
    </row>
    <row r="561" spans="1:2" x14ac:dyDescent="0.25">
      <c r="A561" t="s">
        <v>3797</v>
      </c>
      <c r="B561" t="s">
        <v>983</v>
      </c>
    </row>
    <row r="562" spans="1:2" x14ac:dyDescent="0.25">
      <c r="A562" t="s">
        <v>3798</v>
      </c>
      <c r="B562" t="s">
        <v>982</v>
      </c>
    </row>
    <row r="563" spans="1:2" x14ac:dyDescent="0.25">
      <c r="A563" t="s">
        <v>3799</v>
      </c>
      <c r="B563" t="s">
        <v>2923</v>
      </c>
    </row>
    <row r="564" spans="1:2" x14ac:dyDescent="0.25">
      <c r="A564" t="s">
        <v>3800</v>
      </c>
      <c r="B564" t="s">
        <v>2924</v>
      </c>
    </row>
    <row r="565" spans="1:2" x14ac:dyDescent="0.25">
      <c r="A565" t="s">
        <v>3801</v>
      </c>
      <c r="B565" t="s">
        <v>2925</v>
      </c>
    </row>
    <row r="566" spans="1:2" x14ac:dyDescent="0.25">
      <c r="A566" t="s">
        <v>3802</v>
      </c>
      <c r="B566" t="s">
        <v>984</v>
      </c>
    </row>
    <row r="567" spans="1:2" x14ac:dyDescent="0.25">
      <c r="A567" t="s">
        <v>3803</v>
      </c>
      <c r="B567" t="s">
        <v>985</v>
      </c>
    </row>
    <row r="568" spans="1:2" x14ac:dyDescent="0.25">
      <c r="A568" t="s">
        <v>3804</v>
      </c>
      <c r="B568" t="s">
        <v>2926</v>
      </c>
    </row>
    <row r="569" spans="1:2" x14ac:dyDescent="0.25">
      <c r="A569" t="s">
        <v>3805</v>
      </c>
      <c r="B569" t="s">
        <v>2927</v>
      </c>
    </row>
    <row r="570" spans="1:2" x14ac:dyDescent="0.25">
      <c r="A570" t="s">
        <v>3806</v>
      </c>
      <c r="B570" t="s">
        <v>987</v>
      </c>
    </row>
    <row r="571" spans="1:2" x14ac:dyDescent="0.25">
      <c r="A571" t="s">
        <v>3807</v>
      </c>
      <c r="B571" t="s">
        <v>988</v>
      </c>
    </row>
    <row r="572" spans="1:2" x14ac:dyDescent="0.25">
      <c r="A572" t="s">
        <v>3808</v>
      </c>
      <c r="B572" t="s">
        <v>986</v>
      </c>
    </row>
    <row r="573" spans="1:2" x14ac:dyDescent="0.25">
      <c r="A573" t="s">
        <v>3809</v>
      </c>
      <c r="B573" t="s">
        <v>2928</v>
      </c>
    </row>
    <row r="574" spans="1:2" x14ac:dyDescent="0.25">
      <c r="A574" t="s">
        <v>3810</v>
      </c>
      <c r="B574" t="s">
        <v>990</v>
      </c>
    </row>
    <row r="575" spans="1:2" x14ac:dyDescent="0.25">
      <c r="A575" t="s">
        <v>3811</v>
      </c>
      <c r="B575" t="s">
        <v>989</v>
      </c>
    </row>
    <row r="576" spans="1:2" x14ac:dyDescent="0.25">
      <c r="A576" t="s">
        <v>3812</v>
      </c>
      <c r="B576" t="s">
        <v>994</v>
      </c>
    </row>
    <row r="577" spans="1:2" x14ac:dyDescent="0.25">
      <c r="A577" t="s">
        <v>3813</v>
      </c>
      <c r="B577" t="s">
        <v>992</v>
      </c>
    </row>
    <row r="578" spans="1:2" x14ac:dyDescent="0.25">
      <c r="A578" t="s">
        <v>3814</v>
      </c>
      <c r="B578" t="s">
        <v>993</v>
      </c>
    </row>
    <row r="579" spans="1:2" x14ac:dyDescent="0.25">
      <c r="A579" t="s">
        <v>3815</v>
      </c>
      <c r="B579" t="s">
        <v>991</v>
      </c>
    </row>
    <row r="580" spans="1:2" x14ac:dyDescent="0.25">
      <c r="A580" t="s">
        <v>3816</v>
      </c>
      <c r="B580" t="s">
        <v>2929</v>
      </c>
    </row>
    <row r="581" spans="1:2" x14ac:dyDescent="0.25">
      <c r="A581" t="s">
        <v>3817</v>
      </c>
      <c r="B581" t="s">
        <v>2930</v>
      </c>
    </row>
    <row r="582" spans="1:2" x14ac:dyDescent="0.25">
      <c r="A582" t="s">
        <v>3818</v>
      </c>
      <c r="B582" t="s">
        <v>2931</v>
      </c>
    </row>
    <row r="583" spans="1:2" x14ac:dyDescent="0.25">
      <c r="A583" t="s">
        <v>3819</v>
      </c>
      <c r="B583" t="s">
        <v>2932</v>
      </c>
    </row>
    <row r="584" spans="1:2" x14ac:dyDescent="0.25">
      <c r="A584" t="s">
        <v>3820</v>
      </c>
      <c r="B584" t="s">
        <v>2933</v>
      </c>
    </row>
    <row r="585" spans="1:2" x14ac:dyDescent="0.25">
      <c r="A585" t="s">
        <v>3821</v>
      </c>
      <c r="B585" t="s">
        <v>996</v>
      </c>
    </row>
    <row r="586" spans="1:2" x14ac:dyDescent="0.25">
      <c r="A586" t="s">
        <v>3822</v>
      </c>
      <c r="B586" t="s">
        <v>997</v>
      </c>
    </row>
    <row r="587" spans="1:2" x14ac:dyDescent="0.25">
      <c r="A587" t="s">
        <v>3823</v>
      </c>
      <c r="B587" t="s">
        <v>2934</v>
      </c>
    </row>
    <row r="588" spans="1:2" x14ac:dyDescent="0.25">
      <c r="A588" t="s">
        <v>3824</v>
      </c>
      <c r="B588" t="s">
        <v>2935</v>
      </c>
    </row>
    <row r="589" spans="1:2" x14ac:dyDescent="0.25">
      <c r="A589" t="s">
        <v>3825</v>
      </c>
      <c r="B589" t="s">
        <v>995</v>
      </c>
    </row>
    <row r="590" spans="1:2" x14ac:dyDescent="0.25">
      <c r="A590" t="s">
        <v>3826</v>
      </c>
      <c r="B590" t="s">
        <v>998</v>
      </c>
    </row>
    <row r="591" spans="1:2" x14ac:dyDescent="0.25">
      <c r="A591" t="s">
        <v>3827</v>
      </c>
      <c r="B591" t="s">
        <v>1000</v>
      </c>
    </row>
    <row r="592" spans="1:2" x14ac:dyDescent="0.25">
      <c r="A592" t="s">
        <v>3828</v>
      </c>
      <c r="B592" t="s">
        <v>1001</v>
      </c>
    </row>
    <row r="593" spans="1:2" x14ac:dyDescent="0.25">
      <c r="A593" t="s">
        <v>3829</v>
      </c>
      <c r="B593" t="s">
        <v>2936</v>
      </c>
    </row>
    <row r="594" spans="1:2" x14ac:dyDescent="0.25">
      <c r="A594" t="s">
        <v>3830</v>
      </c>
      <c r="B594" t="s">
        <v>2937</v>
      </c>
    </row>
    <row r="595" spans="1:2" x14ac:dyDescent="0.25">
      <c r="A595" t="s">
        <v>3831</v>
      </c>
      <c r="B595" t="s">
        <v>999</v>
      </c>
    </row>
    <row r="596" spans="1:2" x14ac:dyDescent="0.25">
      <c r="A596" t="s">
        <v>3832</v>
      </c>
      <c r="B596" t="s">
        <v>1006</v>
      </c>
    </row>
    <row r="597" spans="1:2" x14ac:dyDescent="0.25">
      <c r="A597" t="s">
        <v>3833</v>
      </c>
      <c r="B597" t="s">
        <v>1003</v>
      </c>
    </row>
    <row r="598" spans="1:2" x14ac:dyDescent="0.25">
      <c r="A598" t="s">
        <v>3834</v>
      </c>
      <c r="B598" t="s">
        <v>1002</v>
      </c>
    </row>
    <row r="599" spans="1:2" x14ac:dyDescent="0.25">
      <c r="A599" t="s">
        <v>3835</v>
      </c>
      <c r="B599" t="s">
        <v>1004</v>
      </c>
    </row>
    <row r="600" spans="1:2" x14ac:dyDescent="0.25">
      <c r="A600" t="s">
        <v>3836</v>
      </c>
      <c r="B600" t="s">
        <v>1005</v>
      </c>
    </row>
    <row r="601" spans="1:2" x14ac:dyDescent="0.25">
      <c r="A601" t="s">
        <v>3837</v>
      </c>
      <c r="B601" t="s">
        <v>2938</v>
      </c>
    </row>
    <row r="602" spans="1:2" x14ac:dyDescent="0.25">
      <c r="A602" t="s">
        <v>3838</v>
      </c>
      <c r="B602" t="s">
        <v>2939</v>
      </c>
    </row>
    <row r="603" spans="1:2" x14ac:dyDescent="0.25">
      <c r="A603" t="s">
        <v>3839</v>
      </c>
      <c r="B603" t="s">
        <v>2940</v>
      </c>
    </row>
    <row r="604" spans="1:2" x14ac:dyDescent="0.25">
      <c r="A604" t="s">
        <v>3840</v>
      </c>
      <c r="B604" t="s">
        <v>2941</v>
      </c>
    </row>
    <row r="605" spans="1:2" x14ac:dyDescent="0.25">
      <c r="A605" t="s">
        <v>3841</v>
      </c>
      <c r="B605" t="s">
        <v>2942</v>
      </c>
    </row>
    <row r="606" spans="1:2" x14ac:dyDescent="0.25">
      <c r="A606" t="s">
        <v>3842</v>
      </c>
      <c r="B606" t="s">
        <v>2943</v>
      </c>
    </row>
    <row r="607" spans="1:2" x14ac:dyDescent="0.25">
      <c r="A607" t="s">
        <v>3843</v>
      </c>
      <c r="B607" t="s">
        <v>2944</v>
      </c>
    </row>
    <row r="608" spans="1:2" x14ac:dyDescent="0.25">
      <c r="A608" t="s">
        <v>3844</v>
      </c>
      <c r="B608" t="s">
        <v>1010</v>
      </c>
    </row>
    <row r="609" spans="1:2" x14ac:dyDescent="0.25">
      <c r="A609" t="s">
        <v>3845</v>
      </c>
      <c r="B609" t="s">
        <v>1009</v>
      </c>
    </row>
    <row r="610" spans="1:2" x14ac:dyDescent="0.25">
      <c r="A610" t="s">
        <v>3846</v>
      </c>
      <c r="B610" t="s">
        <v>1008</v>
      </c>
    </row>
    <row r="611" spans="1:2" x14ac:dyDescent="0.25">
      <c r="A611" t="s">
        <v>3847</v>
      </c>
      <c r="B611" t="s">
        <v>1007</v>
      </c>
    </row>
    <row r="612" spans="1:2" x14ac:dyDescent="0.25">
      <c r="A612" t="s">
        <v>3848</v>
      </c>
      <c r="B612" t="s">
        <v>1011</v>
      </c>
    </row>
    <row r="613" spans="1:2" x14ac:dyDescent="0.25">
      <c r="A613" t="s">
        <v>3849</v>
      </c>
      <c r="B613" t="s">
        <v>1012</v>
      </c>
    </row>
    <row r="614" spans="1:2" x14ac:dyDescent="0.25">
      <c r="A614" t="s">
        <v>3850</v>
      </c>
      <c r="B614" t="s">
        <v>1013</v>
      </c>
    </row>
    <row r="615" spans="1:2" x14ac:dyDescent="0.25">
      <c r="A615" t="s">
        <v>3851</v>
      </c>
      <c r="B615" t="s">
        <v>1017</v>
      </c>
    </row>
    <row r="616" spans="1:2" x14ac:dyDescent="0.25">
      <c r="A616" t="s">
        <v>3852</v>
      </c>
      <c r="B616" t="s">
        <v>1015</v>
      </c>
    </row>
    <row r="617" spans="1:2" x14ac:dyDescent="0.25">
      <c r="A617" t="s">
        <v>3853</v>
      </c>
      <c r="B617" t="s">
        <v>1014</v>
      </c>
    </row>
    <row r="618" spans="1:2" x14ac:dyDescent="0.25">
      <c r="A618" t="s">
        <v>3854</v>
      </c>
      <c r="B618" t="s">
        <v>1016</v>
      </c>
    </row>
    <row r="619" spans="1:2" x14ac:dyDescent="0.25">
      <c r="A619" t="s">
        <v>3855</v>
      </c>
      <c r="B619" t="s">
        <v>1020</v>
      </c>
    </row>
    <row r="620" spans="1:2" x14ac:dyDescent="0.25">
      <c r="A620" t="s">
        <v>3856</v>
      </c>
      <c r="B620" t="s">
        <v>1019</v>
      </c>
    </row>
    <row r="621" spans="1:2" x14ac:dyDescent="0.25">
      <c r="A621" t="s">
        <v>3857</v>
      </c>
      <c r="B621" t="s">
        <v>1022</v>
      </c>
    </row>
    <row r="622" spans="1:2" x14ac:dyDescent="0.25">
      <c r="A622" t="s">
        <v>3858</v>
      </c>
      <c r="B622" t="s">
        <v>1021</v>
      </c>
    </row>
    <row r="623" spans="1:2" x14ac:dyDescent="0.25">
      <c r="A623" t="s">
        <v>3859</v>
      </c>
      <c r="B623" t="s">
        <v>1018</v>
      </c>
    </row>
    <row r="624" spans="1:2" x14ac:dyDescent="0.25">
      <c r="A624" t="s">
        <v>3860</v>
      </c>
      <c r="B624" t="s">
        <v>2945</v>
      </c>
    </row>
    <row r="625" spans="1:2" x14ac:dyDescent="0.25">
      <c r="A625" t="s">
        <v>3861</v>
      </c>
      <c r="B625" t="s">
        <v>2946</v>
      </c>
    </row>
    <row r="626" spans="1:2" x14ac:dyDescent="0.25">
      <c r="A626" t="s">
        <v>3862</v>
      </c>
      <c r="B626" t="s">
        <v>2947</v>
      </c>
    </row>
    <row r="627" spans="1:2" x14ac:dyDescent="0.25">
      <c r="A627" t="s">
        <v>3863</v>
      </c>
      <c r="B627" t="s">
        <v>2948</v>
      </c>
    </row>
    <row r="628" spans="1:2" x14ac:dyDescent="0.25">
      <c r="A628" t="s">
        <v>3864</v>
      </c>
      <c r="B628" t="s">
        <v>1023</v>
      </c>
    </row>
    <row r="629" spans="1:2" x14ac:dyDescent="0.25">
      <c r="A629" t="s">
        <v>3865</v>
      </c>
      <c r="B629" t="s">
        <v>1024</v>
      </c>
    </row>
    <row r="630" spans="1:2" x14ac:dyDescent="0.25">
      <c r="A630" t="s">
        <v>3866</v>
      </c>
      <c r="B630" t="s">
        <v>1025</v>
      </c>
    </row>
    <row r="631" spans="1:2" x14ac:dyDescent="0.25">
      <c r="A631" t="s">
        <v>3867</v>
      </c>
      <c r="B631" t="s">
        <v>2949</v>
      </c>
    </row>
    <row r="632" spans="1:2" x14ac:dyDescent="0.25">
      <c r="A632" t="s">
        <v>3868</v>
      </c>
      <c r="B632" t="s">
        <v>2950</v>
      </c>
    </row>
    <row r="633" spans="1:2" x14ac:dyDescent="0.25">
      <c r="A633" t="s">
        <v>3869</v>
      </c>
      <c r="B633" t="s">
        <v>2951</v>
      </c>
    </row>
    <row r="634" spans="1:2" x14ac:dyDescent="0.25">
      <c r="A634" t="s">
        <v>3870</v>
      </c>
      <c r="B634" t="s">
        <v>2952</v>
      </c>
    </row>
    <row r="635" spans="1:2" x14ac:dyDescent="0.25">
      <c r="A635" t="s">
        <v>3871</v>
      </c>
      <c r="B635" t="s">
        <v>1026</v>
      </c>
    </row>
    <row r="636" spans="1:2" x14ac:dyDescent="0.25">
      <c r="A636" t="s">
        <v>3872</v>
      </c>
      <c r="B636" t="s">
        <v>2953</v>
      </c>
    </row>
    <row r="637" spans="1:2" x14ac:dyDescent="0.25">
      <c r="A637" t="s">
        <v>3873</v>
      </c>
      <c r="B637" t="s">
        <v>2954</v>
      </c>
    </row>
    <row r="638" spans="1:2" x14ac:dyDescent="0.25">
      <c r="A638" t="s">
        <v>3874</v>
      </c>
      <c r="B638" t="s">
        <v>2955</v>
      </c>
    </row>
    <row r="639" spans="1:2" x14ac:dyDescent="0.25">
      <c r="A639" t="s">
        <v>3875</v>
      </c>
      <c r="B639" t="s">
        <v>2956</v>
      </c>
    </row>
    <row r="640" spans="1:2" x14ac:dyDescent="0.25">
      <c r="A640" t="s">
        <v>3876</v>
      </c>
      <c r="B640" t="s">
        <v>2957</v>
      </c>
    </row>
    <row r="641" spans="1:2" x14ac:dyDescent="0.25">
      <c r="A641" t="s">
        <v>3877</v>
      </c>
      <c r="B641" t="s">
        <v>1029</v>
      </c>
    </row>
    <row r="642" spans="1:2" x14ac:dyDescent="0.25">
      <c r="A642" t="s">
        <v>3878</v>
      </c>
      <c r="B642" t="s">
        <v>1030</v>
      </c>
    </row>
    <row r="643" spans="1:2" x14ac:dyDescent="0.25">
      <c r="A643" t="s">
        <v>3879</v>
      </c>
      <c r="B643" t="s">
        <v>1027</v>
      </c>
    </row>
    <row r="644" spans="1:2" x14ac:dyDescent="0.25">
      <c r="A644" t="s">
        <v>3880</v>
      </c>
      <c r="B644" t="s">
        <v>1028</v>
      </c>
    </row>
    <row r="645" spans="1:2" x14ac:dyDescent="0.25">
      <c r="A645" t="s">
        <v>3881</v>
      </c>
      <c r="B645" t="s">
        <v>1031</v>
      </c>
    </row>
    <row r="646" spans="1:2" x14ac:dyDescent="0.25">
      <c r="A646" t="s">
        <v>3882</v>
      </c>
      <c r="B646" t="s">
        <v>2958</v>
      </c>
    </row>
    <row r="647" spans="1:2" x14ac:dyDescent="0.25">
      <c r="A647" t="s">
        <v>3883</v>
      </c>
      <c r="B647" t="s">
        <v>2959</v>
      </c>
    </row>
    <row r="648" spans="1:2" x14ac:dyDescent="0.25">
      <c r="A648" t="s">
        <v>3884</v>
      </c>
      <c r="B648" t="s">
        <v>2960</v>
      </c>
    </row>
    <row r="649" spans="1:2" x14ac:dyDescent="0.25">
      <c r="A649" t="s">
        <v>3885</v>
      </c>
      <c r="B649" t="s">
        <v>1032</v>
      </c>
    </row>
    <row r="650" spans="1:2" x14ac:dyDescent="0.25">
      <c r="A650" t="s">
        <v>3886</v>
      </c>
      <c r="B650" t="s">
        <v>2961</v>
      </c>
    </row>
    <row r="651" spans="1:2" x14ac:dyDescent="0.25">
      <c r="A651" t="s">
        <v>3887</v>
      </c>
      <c r="B651" t="s">
        <v>2962</v>
      </c>
    </row>
    <row r="652" spans="1:2" x14ac:dyDescent="0.25">
      <c r="A652" t="s">
        <v>3888</v>
      </c>
      <c r="B652" t="s">
        <v>2963</v>
      </c>
    </row>
    <row r="653" spans="1:2" x14ac:dyDescent="0.25">
      <c r="A653" t="s">
        <v>3889</v>
      </c>
      <c r="B653" t="s">
        <v>2964</v>
      </c>
    </row>
    <row r="654" spans="1:2" x14ac:dyDescent="0.25">
      <c r="A654" t="s">
        <v>3890</v>
      </c>
      <c r="B654" t="s">
        <v>2965</v>
      </c>
    </row>
    <row r="655" spans="1:2" x14ac:dyDescent="0.25">
      <c r="A655" t="s">
        <v>3891</v>
      </c>
      <c r="B655" t="s">
        <v>2966</v>
      </c>
    </row>
    <row r="656" spans="1:2" x14ac:dyDescent="0.25">
      <c r="A656" t="s">
        <v>3892</v>
      </c>
      <c r="B656" t="s">
        <v>2967</v>
      </c>
    </row>
    <row r="657" spans="1:2" x14ac:dyDescent="0.25">
      <c r="A657" t="s">
        <v>3893</v>
      </c>
      <c r="B657" t="s">
        <v>1033</v>
      </c>
    </row>
    <row r="658" spans="1:2" x14ac:dyDescent="0.25">
      <c r="A658" t="s">
        <v>3894</v>
      </c>
      <c r="B658" t="s">
        <v>1035</v>
      </c>
    </row>
    <row r="659" spans="1:2" x14ac:dyDescent="0.25">
      <c r="A659" t="s">
        <v>3895</v>
      </c>
      <c r="B659" t="s">
        <v>1036</v>
      </c>
    </row>
    <row r="660" spans="1:2" x14ac:dyDescent="0.25">
      <c r="A660" t="s">
        <v>3896</v>
      </c>
      <c r="B660" t="s">
        <v>1037</v>
      </c>
    </row>
    <row r="661" spans="1:2" x14ac:dyDescent="0.25">
      <c r="A661" t="s">
        <v>3897</v>
      </c>
      <c r="B661" t="s">
        <v>1039</v>
      </c>
    </row>
    <row r="662" spans="1:2" x14ac:dyDescent="0.25">
      <c r="A662" t="s">
        <v>3898</v>
      </c>
      <c r="B662" t="s">
        <v>1034</v>
      </c>
    </row>
    <row r="663" spans="1:2" x14ac:dyDescent="0.25">
      <c r="A663" t="s">
        <v>3899</v>
      </c>
      <c r="B663" t="s">
        <v>1038</v>
      </c>
    </row>
    <row r="664" spans="1:2" x14ac:dyDescent="0.25">
      <c r="A664" t="s">
        <v>3900</v>
      </c>
      <c r="B664" t="s">
        <v>1042</v>
      </c>
    </row>
    <row r="665" spans="1:2" x14ac:dyDescent="0.25">
      <c r="A665" t="s">
        <v>3901</v>
      </c>
      <c r="B665" t="s">
        <v>1043</v>
      </c>
    </row>
    <row r="666" spans="1:2" x14ac:dyDescent="0.25">
      <c r="A666" t="s">
        <v>3902</v>
      </c>
      <c r="B666" t="s">
        <v>1045</v>
      </c>
    </row>
    <row r="667" spans="1:2" x14ac:dyDescent="0.25">
      <c r="A667" t="s">
        <v>3903</v>
      </c>
      <c r="B667" t="s">
        <v>1040</v>
      </c>
    </row>
    <row r="668" spans="1:2" x14ac:dyDescent="0.25">
      <c r="A668" t="s">
        <v>3904</v>
      </c>
      <c r="B668" t="s">
        <v>1044</v>
      </c>
    </row>
    <row r="669" spans="1:2" x14ac:dyDescent="0.25">
      <c r="A669" t="s">
        <v>3905</v>
      </c>
      <c r="B669" t="s">
        <v>1041</v>
      </c>
    </row>
    <row r="670" spans="1:2" x14ac:dyDescent="0.25">
      <c r="A670" t="s">
        <v>3906</v>
      </c>
      <c r="B670" t="s">
        <v>1051</v>
      </c>
    </row>
    <row r="671" spans="1:2" x14ac:dyDescent="0.25">
      <c r="A671" t="s">
        <v>3907</v>
      </c>
      <c r="B671" t="s">
        <v>1046</v>
      </c>
    </row>
    <row r="672" spans="1:2" x14ac:dyDescent="0.25">
      <c r="A672" t="s">
        <v>3908</v>
      </c>
      <c r="B672" t="s">
        <v>1047</v>
      </c>
    </row>
    <row r="673" spans="1:2" x14ac:dyDescent="0.25">
      <c r="A673" t="s">
        <v>3909</v>
      </c>
      <c r="B673" t="s">
        <v>1049</v>
      </c>
    </row>
    <row r="674" spans="1:2" x14ac:dyDescent="0.25">
      <c r="A674" t="s">
        <v>3910</v>
      </c>
      <c r="B674" t="s">
        <v>1050</v>
      </c>
    </row>
    <row r="675" spans="1:2" x14ac:dyDescent="0.25">
      <c r="A675" t="s">
        <v>3911</v>
      </c>
      <c r="B675" t="s">
        <v>1048</v>
      </c>
    </row>
    <row r="676" spans="1:2" x14ac:dyDescent="0.25">
      <c r="A676" t="s">
        <v>3912</v>
      </c>
      <c r="B676" t="s">
        <v>1053</v>
      </c>
    </row>
    <row r="677" spans="1:2" x14ac:dyDescent="0.25">
      <c r="A677" t="s">
        <v>3913</v>
      </c>
      <c r="B677" t="s">
        <v>1054</v>
      </c>
    </row>
    <row r="678" spans="1:2" x14ac:dyDescent="0.25">
      <c r="A678" t="s">
        <v>3914</v>
      </c>
      <c r="B678" t="s">
        <v>1052</v>
      </c>
    </row>
    <row r="679" spans="1:2" x14ac:dyDescent="0.25">
      <c r="A679" t="s">
        <v>3915</v>
      </c>
      <c r="B679" t="s">
        <v>1055</v>
      </c>
    </row>
    <row r="680" spans="1:2" x14ac:dyDescent="0.25">
      <c r="A680" t="s">
        <v>3916</v>
      </c>
      <c r="B680" t="s">
        <v>1057</v>
      </c>
    </row>
    <row r="681" spans="1:2" x14ac:dyDescent="0.25">
      <c r="A681" t="s">
        <v>3917</v>
      </c>
      <c r="B681" t="s">
        <v>1059</v>
      </c>
    </row>
    <row r="682" spans="1:2" x14ac:dyDescent="0.25">
      <c r="A682" t="s">
        <v>3918</v>
      </c>
      <c r="B682" t="s">
        <v>1056</v>
      </c>
    </row>
    <row r="683" spans="1:2" x14ac:dyDescent="0.25">
      <c r="A683" t="s">
        <v>3919</v>
      </c>
      <c r="B683" t="s">
        <v>1058</v>
      </c>
    </row>
    <row r="684" spans="1:2" x14ac:dyDescent="0.25">
      <c r="A684" t="s">
        <v>3920</v>
      </c>
      <c r="B684" t="s">
        <v>1064</v>
      </c>
    </row>
    <row r="685" spans="1:2" x14ac:dyDescent="0.25">
      <c r="A685" t="s">
        <v>3921</v>
      </c>
      <c r="B685" t="s">
        <v>1063</v>
      </c>
    </row>
    <row r="686" spans="1:2" x14ac:dyDescent="0.25">
      <c r="A686" t="s">
        <v>3922</v>
      </c>
      <c r="B686" t="s">
        <v>1060</v>
      </c>
    </row>
    <row r="687" spans="1:2" x14ac:dyDescent="0.25">
      <c r="A687" t="s">
        <v>3923</v>
      </c>
      <c r="B687" t="s">
        <v>1062</v>
      </c>
    </row>
    <row r="688" spans="1:2" x14ac:dyDescent="0.25">
      <c r="A688" t="s">
        <v>3924</v>
      </c>
      <c r="B688" t="s">
        <v>1061</v>
      </c>
    </row>
    <row r="689" spans="1:2" x14ac:dyDescent="0.25">
      <c r="A689" t="s">
        <v>3925</v>
      </c>
      <c r="B689" t="s">
        <v>1068</v>
      </c>
    </row>
    <row r="690" spans="1:2" x14ac:dyDescent="0.25">
      <c r="A690" t="s">
        <v>3926</v>
      </c>
      <c r="B690" t="s">
        <v>1069</v>
      </c>
    </row>
    <row r="691" spans="1:2" x14ac:dyDescent="0.25">
      <c r="A691" t="s">
        <v>3927</v>
      </c>
      <c r="B691" t="s">
        <v>1065</v>
      </c>
    </row>
    <row r="692" spans="1:2" x14ac:dyDescent="0.25">
      <c r="A692" t="s">
        <v>3928</v>
      </c>
      <c r="B692" t="s">
        <v>1067</v>
      </c>
    </row>
    <row r="693" spans="1:2" x14ac:dyDescent="0.25">
      <c r="A693" t="s">
        <v>3929</v>
      </c>
      <c r="B693" t="s">
        <v>1066</v>
      </c>
    </row>
    <row r="694" spans="1:2" x14ac:dyDescent="0.25">
      <c r="A694" t="s">
        <v>3930</v>
      </c>
      <c r="B694" t="s">
        <v>1070</v>
      </c>
    </row>
    <row r="695" spans="1:2" x14ac:dyDescent="0.25">
      <c r="A695" t="s">
        <v>3931</v>
      </c>
      <c r="B695" t="s">
        <v>1071</v>
      </c>
    </row>
    <row r="696" spans="1:2" x14ac:dyDescent="0.25">
      <c r="A696" t="s">
        <v>3932</v>
      </c>
      <c r="B696" t="s">
        <v>1073</v>
      </c>
    </row>
    <row r="697" spans="1:2" x14ac:dyDescent="0.25">
      <c r="A697" t="s">
        <v>3933</v>
      </c>
      <c r="B697" t="s">
        <v>2968</v>
      </c>
    </row>
    <row r="698" spans="1:2" x14ac:dyDescent="0.25">
      <c r="A698" t="s">
        <v>3934</v>
      </c>
      <c r="B698" t="s">
        <v>1072</v>
      </c>
    </row>
    <row r="699" spans="1:2" x14ac:dyDescent="0.25">
      <c r="A699" t="s">
        <v>3935</v>
      </c>
      <c r="B699" t="s">
        <v>1077</v>
      </c>
    </row>
    <row r="700" spans="1:2" x14ac:dyDescent="0.25">
      <c r="A700" t="s">
        <v>3936</v>
      </c>
      <c r="B700" t="s">
        <v>1075</v>
      </c>
    </row>
    <row r="701" spans="1:2" x14ac:dyDescent="0.25">
      <c r="A701" t="s">
        <v>3937</v>
      </c>
      <c r="B701" t="s">
        <v>1076</v>
      </c>
    </row>
    <row r="702" spans="1:2" x14ac:dyDescent="0.25">
      <c r="A702" t="s">
        <v>3938</v>
      </c>
      <c r="B702" t="s">
        <v>1074</v>
      </c>
    </row>
    <row r="703" spans="1:2" x14ac:dyDescent="0.25">
      <c r="A703" t="s">
        <v>3939</v>
      </c>
      <c r="B703" t="s">
        <v>1079</v>
      </c>
    </row>
    <row r="704" spans="1:2" x14ac:dyDescent="0.25">
      <c r="A704" t="s">
        <v>3940</v>
      </c>
      <c r="B704" t="s">
        <v>1078</v>
      </c>
    </row>
    <row r="705" spans="1:2" x14ac:dyDescent="0.25">
      <c r="A705" t="s">
        <v>3941</v>
      </c>
      <c r="B705" t="s">
        <v>1081</v>
      </c>
    </row>
    <row r="706" spans="1:2" x14ac:dyDescent="0.25">
      <c r="A706" t="s">
        <v>3942</v>
      </c>
      <c r="B706" t="s">
        <v>1080</v>
      </c>
    </row>
    <row r="707" spans="1:2" x14ac:dyDescent="0.25">
      <c r="A707" t="s">
        <v>3943</v>
      </c>
      <c r="B707" t="s">
        <v>2969</v>
      </c>
    </row>
    <row r="708" spans="1:2" x14ac:dyDescent="0.25">
      <c r="A708" t="s">
        <v>3944</v>
      </c>
      <c r="B708" t="s">
        <v>1082</v>
      </c>
    </row>
    <row r="709" spans="1:2" x14ac:dyDescent="0.25">
      <c r="A709" t="s">
        <v>3945</v>
      </c>
      <c r="B709" t="s">
        <v>2970</v>
      </c>
    </row>
    <row r="710" spans="1:2" x14ac:dyDescent="0.25">
      <c r="A710" t="s">
        <v>3946</v>
      </c>
      <c r="B710" t="s">
        <v>2971</v>
      </c>
    </row>
    <row r="711" spans="1:2" x14ac:dyDescent="0.25">
      <c r="A711" t="s">
        <v>3947</v>
      </c>
      <c r="B711" t="s">
        <v>2972</v>
      </c>
    </row>
    <row r="712" spans="1:2" x14ac:dyDescent="0.25">
      <c r="A712" t="s">
        <v>3948</v>
      </c>
      <c r="B712" t="s">
        <v>2973</v>
      </c>
    </row>
    <row r="713" spans="1:2" x14ac:dyDescent="0.25">
      <c r="A713" t="s">
        <v>3949</v>
      </c>
      <c r="B713" t="s">
        <v>2974</v>
      </c>
    </row>
    <row r="714" spans="1:2" x14ac:dyDescent="0.25">
      <c r="A714" t="s">
        <v>3950</v>
      </c>
      <c r="B714" t="s">
        <v>1087</v>
      </c>
    </row>
    <row r="715" spans="1:2" x14ac:dyDescent="0.25">
      <c r="A715" t="s">
        <v>3951</v>
      </c>
      <c r="B715" t="s">
        <v>1085</v>
      </c>
    </row>
    <row r="716" spans="1:2" x14ac:dyDescent="0.25">
      <c r="A716" t="s">
        <v>3952</v>
      </c>
      <c r="B716" t="s">
        <v>1083</v>
      </c>
    </row>
    <row r="717" spans="1:2" x14ac:dyDescent="0.25">
      <c r="A717" t="s">
        <v>3953</v>
      </c>
      <c r="B717" t="s">
        <v>1086</v>
      </c>
    </row>
    <row r="718" spans="1:2" x14ac:dyDescent="0.25">
      <c r="A718" t="s">
        <v>3954</v>
      </c>
      <c r="B718" t="s">
        <v>1084</v>
      </c>
    </row>
    <row r="719" spans="1:2" x14ac:dyDescent="0.25">
      <c r="A719" t="s">
        <v>3955</v>
      </c>
      <c r="B719" t="s">
        <v>1088</v>
      </c>
    </row>
    <row r="720" spans="1:2" x14ac:dyDescent="0.25">
      <c r="A720" t="s">
        <v>3956</v>
      </c>
      <c r="B720" t="s">
        <v>1090</v>
      </c>
    </row>
    <row r="721" spans="1:2" x14ac:dyDescent="0.25">
      <c r="A721" t="s">
        <v>3957</v>
      </c>
      <c r="B721" t="s">
        <v>2975</v>
      </c>
    </row>
    <row r="722" spans="1:2" x14ac:dyDescent="0.25">
      <c r="A722" t="s">
        <v>3958</v>
      </c>
      <c r="B722" t="s">
        <v>2976</v>
      </c>
    </row>
    <row r="723" spans="1:2" x14ac:dyDescent="0.25">
      <c r="A723" t="s">
        <v>3959</v>
      </c>
      <c r="B723" t="s">
        <v>1089</v>
      </c>
    </row>
    <row r="724" spans="1:2" x14ac:dyDescent="0.25">
      <c r="A724" t="s">
        <v>3960</v>
      </c>
      <c r="B724" t="s">
        <v>1094</v>
      </c>
    </row>
    <row r="725" spans="1:2" x14ac:dyDescent="0.25">
      <c r="A725" t="s">
        <v>3961</v>
      </c>
      <c r="B725" t="s">
        <v>1091</v>
      </c>
    </row>
    <row r="726" spans="1:2" x14ac:dyDescent="0.25">
      <c r="A726" t="s">
        <v>3962</v>
      </c>
      <c r="B726" t="s">
        <v>1095</v>
      </c>
    </row>
    <row r="727" spans="1:2" x14ac:dyDescent="0.25">
      <c r="A727" t="s">
        <v>3963</v>
      </c>
      <c r="B727" t="s">
        <v>1093</v>
      </c>
    </row>
    <row r="728" spans="1:2" x14ac:dyDescent="0.25">
      <c r="A728" t="s">
        <v>3964</v>
      </c>
      <c r="B728" t="s">
        <v>1092</v>
      </c>
    </row>
    <row r="729" spans="1:2" x14ac:dyDescent="0.25">
      <c r="A729" t="s">
        <v>3965</v>
      </c>
      <c r="B729" t="s">
        <v>1099</v>
      </c>
    </row>
    <row r="730" spans="1:2" x14ac:dyDescent="0.25">
      <c r="A730" t="s">
        <v>3966</v>
      </c>
      <c r="B730" t="s">
        <v>1096</v>
      </c>
    </row>
    <row r="731" spans="1:2" x14ac:dyDescent="0.25">
      <c r="A731" t="s">
        <v>3967</v>
      </c>
      <c r="B731" t="s">
        <v>1101</v>
      </c>
    </row>
    <row r="732" spans="1:2" x14ac:dyDescent="0.25">
      <c r="A732" t="s">
        <v>3968</v>
      </c>
      <c r="B732" t="s">
        <v>1100</v>
      </c>
    </row>
    <row r="733" spans="1:2" x14ac:dyDescent="0.25">
      <c r="A733" t="s">
        <v>3969</v>
      </c>
      <c r="B733" t="s">
        <v>1098</v>
      </c>
    </row>
    <row r="734" spans="1:2" x14ac:dyDescent="0.25">
      <c r="A734" t="s">
        <v>3970</v>
      </c>
      <c r="B734" t="s">
        <v>1097</v>
      </c>
    </row>
    <row r="735" spans="1:2" x14ac:dyDescent="0.25">
      <c r="A735" t="s">
        <v>3971</v>
      </c>
      <c r="B735" t="s">
        <v>1104</v>
      </c>
    </row>
    <row r="736" spans="1:2" x14ac:dyDescent="0.25">
      <c r="A736" t="s">
        <v>3972</v>
      </c>
      <c r="B736" t="s">
        <v>1102</v>
      </c>
    </row>
    <row r="737" spans="1:2" x14ac:dyDescent="0.25">
      <c r="A737" t="s">
        <v>3973</v>
      </c>
      <c r="B737" t="s">
        <v>1103</v>
      </c>
    </row>
    <row r="738" spans="1:2" x14ac:dyDescent="0.25">
      <c r="A738" t="s">
        <v>3974</v>
      </c>
      <c r="B738" t="s">
        <v>1105</v>
      </c>
    </row>
    <row r="739" spans="1:2" x14ac:dyDescent="0.25">
      <c r="A739" t="s">
        <v>3975</v>
      </c>
      <c r="B739" t="s">
        <v>1106</v>
      </c>
    </row>
    <row r="740" spans="1:2" x14ac:dyDescent="0.25">
      <c r="A740" t="s">
        <v>3976</v>
      </c>
      <c r="B740" t="s">
        <v>2977</v>
      </c>
    </row>
    <row r="741" spans="1:2" x14ac:dyDescent="0.25">
      <c r="A741" t="s">
        <v>3977</v>
      </c>
      <c r="B741" t="s">
        <v>2978</v>
      </c>
    </row>
    <row r="742" spans="1:2" x14ac:dyDescent="0.25">
      <c r="A742" t="s">
        <v>3978</v>
      </c>
      <c r="B742" t="s">
        <v>2979</v>
      </c>
    </row>
    <row r="743" spans="1:2" x14ac:dyDescent="0.25">
      <c r="A743" t="s">
        <v>3979</v>
      </c>
      <c r="B743" t="s">
        <v>2980</v>
      </c>
    </row>
    <row r="744" spans="1:2" x14ac:dyDescent="0.25">
      <c r="A744" t="s">
        <v>3980</v>
      </c>
      <c r="B744" t="s">
        <v>1111</v>
      </c>
    </row>
    <row r="745" spans="1:2" x14ac:dyDescent="0.25">
      <c r="A745" t="s">
        <v>3981</v>
      </c>
      <c r="B745" t="s">
        <v>1109</v>
      </c>
    </row>
    <row r="746" spans="1:2" x14ac:dyDescent="0.25">
      <c r="A746" t="s">
        <v>3982</v>
      </c>
      <c r="B746" t="s">
        <v>1110</v>
      </c>
    </row>
    <row r="747" spans="1:2" x14ac:dyDescent="0.25">
      <c r="A747" t="s">
        <v>3983</v>
      </c>
      <c r="B747" t="s">
        <v>1107</v>
      </c>
    </row>
    <row r="748" spans="1:2" x14ac:dyDescent="0.25">
      <c r="A748" t="s">
        <v>3984</v>
      </c>
      <c r="B748" t="s">
        <v>1108</v>
      </c>
    </row>
    <row r="749" spans="1:2" x14ac:dyDescent="0.25">
      <c r="A749" t="s">
        <v>3985</v>
      </c>
      <c r="B749" t="s">
        <v>1112</v>
      </c>
    </row>
    <row r="750" spans="1:2" x14ac:dyDescent="0.25">
      <c r="A750" t="s">
        <v>3986</v>
      </c>
      <c r="B750" t="s">
        <v>2981</v>
      </c>
    </row>
    <row r="751" spans="1:2" x14ac:dyDescent="0.25">
      <c r="A751" t="s">
        <v>3987</v>
      </c>
      <c r="B751" t="s">
        <v>1116</v>
      </c>
    </row>
    <row r="752" spans="1:2" x14ac:dyDescent="0.25">
      <c r="A752" t="s">
        <v>3988</v>
      </c>
      <c r="B752" t="s">
        <v>1115</v>
      </c>
    </row>
    <row r="753" spans="1:2" x14ac:dyDescent="0.25">
      <c r="A753" t="s">
        <v>3989</v>
      </c>
      <c r="B753" t="s">
        <v>1113</v>
      </c>
    </row>
    <row r="754" spans="1:2" x14ac:dyDescent="0.25">
      <c r="A754" t="s">
        <v>3990</v>
      </c>
      <c r="B754" t="s">
        <v>1114</v>
      </c>
    </row>
    <row r="755" spans="1:2" x14ac:dyDescent="0.25">
      <c r="A755" t="s">
        <v>3991</v>
      </c>
      <c r="B755" t="s">
        <v>2982</v>
      </c>
    </row>
    <row r="756" spans="1:2" x14ac:dyDescent="0.25">
      <c r="A756" t="s">
        <v>3992</v>
      </c>
      <c r="B756" t="s">
        <v>1122</v>
      </c>
    </row>
    <row r="757" spans="1:2" x14ac:dyDescent="0.25">
      <c r="A757" t="s">
        <v>3993</v>
      </c>
      <c r="B757" t="s">
        <v>1121</v>
      </c>
    </row>
    <row r="758" spans="1:2" x14ac:dyDescent="0.25">
      <c r="A758" t="s">
        <v>3994</v>
      </c>
      <c r="B758" t="s">
        <v>1117</v>
      </c>
    </row>
    <row r="759" spans="1:2" x14ac:dyDescent="0.25">
      <c r="A759" t="s">
        <v>3995</v>
      </c>
      <c r="B759" t="s">
        <v>1119</v>
      </c>
    </row>
    <row r="760" spans="1:2" x14ac:dyDescent="0.25">
      <c r="A760" t="s">
        <v>3996</v>
      </c>
      <c r="B760" t="s">
        <v>1118</v>
      </c>
    </row>
    <row r="761" spans="1:2" x14ac:dyDescent="0.25">
      <c r="A761" t="s">
        <v>3997</v>
      </c>
      <c r="B761" t="s">
        <v>1120</v>
      </c>
    </row>
    <row r="762" spans="1:2" x14ac:dyDescent="0.25">
      <c r="A762" t="s">
        <v>3998</v>
      </c>
      <c r="B762" t="s">
        <v>1124</v>
      </c>
    </row>
    <row r="763" spans="1:2" x14ac:dyDescent="0.25">
      <c r="A763" t="s">
        <v>3999</v>
      </c>
      <c r="B763" t="s">
        <v>1123</v>
      </c>
    </row>
    <row r="764" spans="1:2" x14ac:dyDescent="0.25">
      <c r="A764" t="s">
        <v>4000</v>
      </c>
      <c r="B764" t="s">
        <v>1127</v>
      </c>
    </row>
    <row r="765" spans="1:2" x14ac:dyDescent="0.25">
      <c r="A765" t="s">
        <v>4001</v>
      </c>
      <c r="B765" t="s">
        <v>1126</v>
      </c>
    </row>
    <row r="766" spans="1:2" x14ac:dyDescent="0.25">
      <c r="A766" t="s">
        <v>4002</v>
      </c>
      <c r="B766" t="s">
        <v>1125</v>
      </c>
    </row>
    <row r="767" spans="1:2" x14ac:dyDescent="0.25">
      <c r="A767" t="s">
        <v>4003</v>
      </c>
      <c r="B767" t="s">
        <v>1128</v>
      </c>
    </row>
    <row r="768" spans="1:2" x14ac:dyDescent="0.25">
      <c r="A768" t="s">
        <v>4004</v>
      </c>
      <c r="B768" t="s">
        <v>2983</v>
      </c>
    </row>
    <row r="769" spans="1:2" x14ac:dyDescent="0.25">
      <c r="A769" t="s">
        <v>4005</v>
      </c>
      <c r="B769" t="s">
        <v>1130</v>
      </c>
    </row>
    <row r="770" spans="1:2" x14ac:dyDescent="0.25">
      <c r="A770" t="s">
        <v>4006</v>
      </c>
      <c r="B770" t="s">
        <v>2984</v>
      </c>
    </row>
    <row r="771" spans="1:2" x14ac:dyDescent="0.25">
      <c r="A771" t="s">
        <v>4007</v>
      </c>
      <c r="B771" t="s">
        <v>1129</v>
      </c>
    </row>
    <row r="772" spans="1:2" x14ac:dyDescent="0.25">
      <c r="A772" t="s">
        <v>4008</v>
      </c>
      <c r="B772" t="s">
        <v>1132</v>
      </c>
    </row>
    <row r="773" spans="1:2" x14ac:dyDescent="0.25">
      <c r="A773" t="s">
        <v>4009</v>
      </c>
      <c r="B773" t="s">
        <v>1134</v>
      </c>
    </row>
    <row r="774" spans="1:2" x14ac:dyDescent="0.25">
      <c r="A774" t="s">
        <v>4010</v>
      </c>
      <c r="B774" t="s">
        <v>1135</v>
      </c>
    </row>
    <row r="775" spans="1:2" x14ac:dyDescent="0.25">
      <c r="A775" t="s">
        <v>4011</v>
      </c>
      <c r="B775" t="s">
        <v>1133</v>
      </c>
    </row>
    <row r="776" spans="1:2" x14ac:dyDescent="0.25">
      <c r="A776" t="s">
        <v>4012</v>
      </c>
      <c r="B776" t="s">
        <v>1136</v>
      </c>
    </row>
    <row r="777" spans="1:2" x14ac:dyDescent="0.25">
      <c r="A777" t="s">
        <v>4013</v>
      </c>
      <c r="B777" t="s">
        <v>1131</v>
      </c>
    </row>
    <row r="778" spans="1:2" x14ac:dyDescent="0.25">
      <c r="A778" t="s">
        <v>4014</v>
      </c>
      <c r="B778" t="s">
        <v>1142</v>
      </c>
    </row>
    <row r="779" spans="1:2" x14ac:dyDescent="0.25">
      <c r="A779" t="s">
        <v>4015</v>
      </c>
      <c r="B779" t="s">
        <v>1141</v>
      </c>
    </row>
    <row r="780" spans="1:2" x14ac:dyDescent="0.25">
      <c r="A780" t="s">
        <v>4016</v>
      </c>
      <c r="B780" t="s">
        <v>1143</v>
      </c>
    </row>
    <row r="781" spans="1:2" x14ac:dyDescent="0.25">
      <c r="A781" t="s">
        <v>4017</v>
      </c>
      <c r="B781" t="s">
        <v>1137</v>
      </c>
    </row>
    <row r="782" spans="1:2" x14ac:dyDescent="0.25">
      <c r="A782" t="s">
        <v>4018</v>
      </c>
      <c r="B782" t="s">
        <v>1139</v>
      </c>
    </row>
    <row r="783" spans="1:2" x14ac:dyDescent="0.25">
      <c r="A783" t="s">
        <v>4019</v>
      </c>
      <c r="B783" t="s">
        <v>1138</v>
      </c>
    </row>
    <row r="784" spans="1:2" x14ac:dyDescent="0.25">
      <c r="A784" t="s">
        <v>4020</v>
      </c>
      <c r="B784" t="s">
        <v>1140</v>
      </c>
    </row>
    <row r="785" spans="1:2" x14ac:dyDescent="0.25">
      <c r="A785" t="s">
        <v>4021</v>
      </c>
      <c r="B785" t="s">
        <v>1147</v>
      </c>
    </row>
    <row r="786" spans="1:2" x14ac:dyDescent="0.25">
      <c r="A786" t="s">
        <v>4022</v>
      </c>
      <c r="B786" t="s">
        <v>1144</v>
      </c>
    </row>
    <row r="787" spans="1:2" x14ac:dyDescent="0.25">
      <c r="A787" t="s">
        <v>4023</v>
      </c>
      <c r="B787" t="s">
        <v>1148</v>
      </c>
    </row>
    <row r="788" spans="1:2" x14ac:dyDescent="0.25">
      <c r="A788" t="s">
        <v>4024</v>
      </c>
      <c r="B788" t="s">
        <v>1150</v>
      </c>
    </row>
    <row r="789" spans="1:2" x14ac:dyDescent="0.25">
      <c r="A789" t="s">
        <v>4025</v>
      </c>
      <c r="B789" t="s">
        <v>1151</v>
      </c>
    </row>
    <row r="790" spans="1:2" x14ac:dyDescent="0.25">
      <c r="A790" t="s">
        <v>4026</v>
      </c>
      <c r="B790" t="s">
        <v>1149</v>
      </c>
    </row>
    <row r="791" spans="1:2" x14ac:dyDescent="0.25">
      <c r="A791" t="s">
        <v>4027</v>
      </c>
      <c r="B791" t="s">
        <v>1146</v>
      </c>
    </row>
    <row r="792" spans="1:2" x14ac:dyDescent="0.25">
      <c r="A792" t="s">
        <v>4028</v>
      </c>
      <c r="B792" t="s">
        <v>1145</v>
      </c>
    </row>
    <row r="793" spans="1:2" x14ac:dyDescent="0.25">
      <c r="A793" t="s">
        <v>4029</v>
      </c>
      <c r="B793" t="s">
        <v>1155</v>
      </c>
    </row>
    <row r="794" spans="1:2" x14ac:dyDescent="0.25">
      <c r="A794" t="s">
        <v>4030</v>
      </c>
      <c r="B794" t="s">
        <v>1152</v>
      </c>
    </row>
    <row r="795" spans="1:2" x14ac:dyDescent="0.25">
      <c r="A795" t="s">
        <v>4031</v>
      </c>
      <c r="B795" t="s">
        <v>1157</v>
      </c>
    </row>
    <row r="796" spans="1:2" x14ac:dyDescent="0.25">
      <c r="A796" t="s">
        <v>4032</v>
      </c>
      <c r="B796" t="s">
        <v>1156</v>
      </c>
    </row>
    <row r="797" spans="1:2" x14ac:dyDescent="0.25">
      <c r="A797" t="s">
        <v>4033</v>
      </c>
      <c r="B797" t="s">
        <v>1154</v>
      </c>
    </row>
    <row r="798" spans="1:2" x14ac:dyDescent="0.25">
      <c r="A798" t="s">
        <v>4034</v>
      </c>
      <c r="B798" t="s">
        <v>1153</v>
      </c>
    </row>
    <row r="799" spans="1:2" x14ac:dyDescent="0.25">
      <c r="A799" t="s">
        <v>4035</v>
      </c>
      <c r="B799" t="s">
        <v>1158</v>
      </c>
    </row>
    <row r="800" spans="1:2" x14ac:dyDescent="0.25">
      <c r="A800" t="s">
        <v>4036</v>
      </c>
      <c r="B800" t="s">
        <v>1161</v>
      </c>
    </row>
    <row r="801" spans="1:2" x14ac:dyDescent="0.25">
      <c r="A801" t="s">
        <v>4037</v>
      </c>
      <c r="B801" t="s">
        <v>1159</v>
      </c>
    </row>
    <row r="802" spans="1:2" x14ac:dyDescent="0.25">
      <c r="A802" t="s">
        <v>4038</v>
      </c>
      <c r="B802" t="s">
        <v>1160</v>
      </c>
    </row>
    <row r="803" spans="1:2" x14ac:dyDescent="0.25">
      <c r="A803" t="s">
        <v>4039</v>
      </c>
      <c r="B803" t="s">
        <v>1162</v>
      </c>
    </row>
    <row r="804" spans="1:2" x14ac:dyDescent="0.25">
      <c r="A804" t="s">
        <v>4040</v>
      </c>
      <c r="B804" t="s">
        <v>1163</v>
      </c>
    </row>
    <row r="805" spans="1:2" x14ac:dyDescent="0.25">
      <c r="A805" t="s">
        <v>4041</v>
      </c>
      <c r="B805" t="s">
        <v>2985</v>
      </c>
    </row>
    <row r="806" spans="1:2" x14ac:dyDescent="0.25">
      <c r="A806" t="s">
        <v>4042</v>
      </c>
      <c r="B806" t="s">
        <v>2986</v>
      </c>
    </row>
    <row r="807" spans="1:2" x14ac:dyDescent="0.25">
      <c r="A807" t="s">
        <v>4043</v>
      </c>
      <c r="B807" t="s">
        <v>2987</v>
      </c>
    </row>
    <row r="808" spans="1:2" x14ac:dyDescent="0.25">
      <c r="A808" t="s">
        <v>4044</v>
      </c>
      <c r="B808" t="s">
        <v>2988</v>
      </c>
    </row>
    <row r="809" spans="1:2" x14ac:dyDescent="0.25">
      <c r="A809" t="s">
        <v>4045</v>
      </c>
      <c r="B809" t="s">
        <v>1167</v>
      </c>
    </row>
    <row r="810" spans="1:2" x14ac:dyDescent="0.25">
      <c r="A810" t="s">
        <v>4046</v>
      </c>
      <c r="B810" t="s">
        <v>1166</v>
      </c>
    </row>
    <row r="811" spans="1:2" x14ac:dyDescent="0.25">
      <c r="A811" t="s">
        <v>4047</v>
      </c>
      <c r="B811" t="s">
        <v>1165</v>
      </c>
    </row>
    <row r="812" spans="1:2" x14ac:dyDescent="0.25">
      <c r="A812" t="s">
        <v>4048</v>
      </c>
      <c r="B812" t="s">
        <v>1164</v>
      </c>
    </row>
    <row r="813" spans="1:2" x14ac:dyDescent="0.25">
      <c r="A813" t="s">
        <v>4049</v>
      </c>
      <c r="B813" t="s">
        <v>1168</v>
      </c>
    </row>
    <row r="814" spans="1:2" x14ac:dyDescent="0.25">
      <c r="A814" t="s">
        <v>4050</v>
      </c>
      <c r="B814" t="s">
        <v>1170</v>
      </c>
    </row>
    <row r="815" spans="1:2" x14ac:dyDescent="0.25">
      <c r="A815" t="s">
        <v>4051</v>
      </c>
      <c r="B815" t="s">
        <v>1169</v>
      </c>
    </row>
    <row r="816" spans="1:2" x14ac:dyDescent="0.25">
      <c r="A816" t="s">
        <v>4052</v>
      </c>
      <c r="B816" t="s">
        <v>1174</v>
      </c>
    </row>
    <row r="817" spans="1:2" x14ac:dyDescent="0.25">
      <c r="A817" t="s">
        <v>4053</v>
      </c>
      <c r="B817" t="s">
        <v>1171</v>
      </c>
    </row>
    <row r="818" spans="1:2" x14ac:dyDescent="0.25">
      <c r="A818" t="s">
        <v>4054</v>
      </c>
      <c r="B818" t="s">
        <v>1175</v>
      </c>
    </row>
    <row r="819" spans="1:2" x14ac:dyDescent="0.25">
      <c r="A819" t="s">
        <v>4055</v>
      </c>
      <c r="B819" t="s">
        <v>1172</v>
      </c>
    </row>
    <row r="820" spans="1:2" x14ac:dyDescent="0.25">
      <c r="A820" t="s">
        <v>4056</v>
      </c>
      <c r="B820" t="s">
        <v>1173</v>
      </c>
    </row>
    <row r="821" spans="1:2" x14ac:dyDescent="0.25">
      <c r="A821" t="s">
        <v>4057</v>
      </c>
      <c r="B821" t="s">
        <v>1176</v>
      </c>
    </row>
    <row r="822" spans="1:2" x14ac:dyDescent="0.25">
      <c r="A822" t="s">
        <v>4058</v>
      </c>
      <c r="B822" t="s">
        <v>1177</v>
      </c>
    </row>
    <row r="823" spans="1:2" x14ac:dyDescent="0.25">
      <c r="A823" t="s">
        <v>4059</v>
      </c>
      <c r="B823" t="s">
        <v>1178</v>
      </c>
    </row>
    <row r="824" spans="1:2" x14ac:dyDescent="0.25">
      <c r="A824" t="s">
        <v>4060</v>
      </c>
      <c r="B824" t="s">
        <v>1179</v>
      </c>
    </row>
    <row r="825" spans="1:2" x14ac:dyDescent="0.25">
      <c r="A825" t="s">
        <v>4061</v>
      </c>
      <c r="B825" t="s">
        <v>2989</v>
      </c>
    </row>
    <row r="826" spans="1:2" x14ac:dyDescent="0.25">
      <c r="A826" t="s">
        <v>4062</v>
      </c>
      <c r="B826" t="s">
        <v>2990</v>
      </c>
    </row>
    <row r="827" spans="1:2" x14ac:dyDescent="0.25">
      <c r="A827" t="s">
        <v>4063</v>
      </c>
      <c r="B827" t="s">
        <v>2991</v>
      </c>
    </row>
    <row r="828" spans="1:2" x14ac:dyDescent="0.25">
      <c r="A828" t="s">
        <v>4064</v>
      </c>
      <c r="B828" t="s">
        <v>2992</v>
      </c>
    </row>
    <row r="829" spans="1:2" x14ac:dyDescent="0.25">
      <c r="A829" t="s">
        <v>4065</v>
      </c>
      <c r="B829" t="s">
        <v>1180</v>
      </c>
    </row>
    <row r="830" spans="1:2" x14ac:dyDescent="0.25">
      <c r="A830" t="s">
        <v>4066</v>
      </c>
      <c r="B830" t="s">
        <v>1183</v>
      </c>
    </row>
    <row r="831" spans="1:2" x14ac:dyDescent="0.25">
      <c r="A831" t="s">
        <v>4067</v>
      </c>
      <c r="B831" t="s">
        <v>1181</v>
      </c>
    </row>
    <row r="832" spans="1:2" x14ac:dyDescent="0.25">
      <c r="A832" t="s">
        <v>4068</v>
      </c>
      <c r="B832" t="s">
        <v>1185</v>
      </c>
    </row>
    <row r="833" spans="1:2" x14ac:dyDescent="0.25">
      <c r="A833" t="s">
        <v>4069</v>
      </c>
      <c r="B833" t="s">
        <v>1184</v>
      </c>
    </row>
    <row r="834" spans="1:2" x14ac:dyDescent="0.25">
      <c r="A834" t="s">
        <v>4070</v>
      </c>
      <c r="B834" t="s">
        <v>1182</v>
      </c>
    </row>
    <row r="835" spans="1:2" x14ac:dyDescent="0.25">
      <c r="A835" t="s">
        <v>4071</v>
      </c>
      <c r="B835" t="s">
        <v>2993</v>
      </c>
    </row>
    <row r="836" spans="1:2" x14ac:dyDescent="0.25">
      <c r="A836" t="s">
        <v>4072</v>
      </c>
      <c r="B836" t="s">
        <v>1186</v>
      </c>
    </row>
    <row r="837" spans="1:2" x14ac:dyDescent="0.25">
      <c r="A837" t="s">
        <v>4073</v>
      </c>
      <c r="B837" t="s">
        <v>2994</v>
      </c>
    </row>
    <row r="838" spans="1:2" x14ac:dyDescent="0.25">
      <c r="A838" t="s">
        <v>4074</v>
      </c>
      <c r="B838" t="s">
        <v>2995</v>
      </c>
    </row>
    <row r="839" spans="1:2" x14ac:dyDescent="0.25">
      <c r="A839" t="s">
        <v>4075</v>
      </c>
      <c r="B839" t="s">
        <v>1187</v>
      </c>
    </row>
    <row r="840" spans="1:2" x14ac:dyDescent="0.25">
      <c r="A840" t="s">
        <v>4076</v>
      </c>
      <c r="B840" t="s">
        <v>2996</v>
      </c>
    </row>
    <row r="841" spans="1:2" x14ac:dyDescent="0.25">
      <c r="A841" t="s">
        <v>4077</v>
      </c>
      <c r="B841" t="s">
        <v>2997</v>
      </c>
    </row>
    <row r="842" spans="1:2" x14ac:dyDescent="0.25">
      <c r="A842" t="s">
        <v>4078</v>
      </c>
      <c r="B842" t="s">
        <v>2998</v>
      </c>
    </row>
    <row r="843" spans="1:2" x14ac:dyDescent="0.25">
      <c r="A843" t="s">
        <v>4079</v>
      </c>
      <c r="B843" t="s">
        <v>2999</v>
      </c>
    </row>
    <row r="844" spans="1:2" x14ac:dyDescent="0.25">
      <c r="A844" t="s">
        <v>4080</v>
      </c>
      <c r="B844" t="s">
        <v>3000</v>
      </c>
    </row>
    <row r="845" spans="1:2" x14ac:dyDescent="0.25">
      <c r="A845" t="s">
        <v>4081</v>
      </c>
      <c r="B845" t="s">
        <v>1188</v>
      </c>
    </row>
    <row r="846" spans="1:2" x14ac:dyDescent="0.25">
      <c r="A846" t="s">
        <v>4082</v>
      </c>
      <c r="B846" t="s">
        <v>1190</v>
      </c>
    </row>
    <row r="847" spans="1:2" x14ac:dyDescent="0.25">
      <c r="A847" t="s">
        <v>4083</v>
      </c>
      <c r="B847" t="s">
        <v>1191</v>
      </c>
    </row>
    <row r="848" spans="1:2" x14ac:dyDescent="0.25">
      <c r="A848" t="s">
        <v>4084</v>
      </c>
      <c r="B848" t="s">
        <v>1189</v>
      </c>
    </row>
    <row r="849" spans="1:2" x14ac:dyDescent="0.25">
      <c r="A849" t="s">
        <v>4085</v>
      </c>
      <c r="B849" t="s">
        <v>3001</v>
      </c>
    </row>
    <row r="850" spans="1:2" x14ac:dyDescent="0.25">
      <c r="A850" t="s">
        <v>4086</v>
      </c>
      <c r="B850" t="s">
        <v>1196</v>
      </c>
    </row>
    <row r="851" spans="1:2" x14ac:dyDescent="0.25">
      <c r="A851" t="s">
        <v>4087</v>
      </c>
      <c r="B851" t="s">
        <v>1193</v>
      </c>
    </row>
    <row r="852" spans="1:2" x14ac:dyDescent="0.25">
      <c r="A852" t="s">
        <v>4088</v>
      </c>
      <c r="B852" t="s">
        <v>1192</v>
      </c>
    </row>
    <row r="853" spans="1:2" x14ac:dyDescent="0.25">
      <c r="A853" t="s">
        <v>4089</v>
      </c>
      <c r="B853" t="s">
        <v>1194</v>
      </c>
    </row>
    <row r="854" spans="1:2" x14ac:dyDescent="0.25">
      <c r="A854" t="s">
        <v>4090</v>
      </c>
      <c r="B854" t="s">
        <v>1195</v>
      </c>
    </row>
    <row r="855" spans="1:2" x14ac:dyDescent="0.25">
      <c r="A855" t="s">
        <v>4091</v>
      </c>
      <c r="B855" t="s">
        <v>3002</v>
      </c>
    </row>
    <row r="856" spans="1:2" x14ac:dyDescent="0.25">
      <c r="A856" t="s">
        <v>4092</v>
      </c>
      <c r="B856" t="s">
        <v>1200</v>
      </c>
    </row>
    <row r="857" spans="1:2" x14ac:dyDescent="0.25">
      <c r="A857" t="s">
        <v>4093</v>
      </c>
      <c r="B857" t="s">
        <v>3003</v>
      </c>
    </row>
    <row r="858" spans="1:2" x14ac:dyDescent="0.25">
      <c r="A858" t="s">
        <v>4094</v>
      </c>
      <c r="B858" t="s">
        <v>1199</v>
      </c>
    </row>
    <row r="859" spans="1:2" x14ac:dyDescent="0.25">
      <c r="A859" t="s">
        <v>4095</v>
      </c>
      <c r="B859" t="s">
        <v>1197</v>
      </c>
    </row>
    <row r="860" spans="1:2" x14ac:dyDescent="0.25">
      <c r="A860" t="s">
        <v>4096</v>
      </c>
      <c r="B860" t="s">
        <v>1198</v>
      </c>
    </row>
    <row r="861" spans="1:2" x14ac:dyDescent="0.25">
      <c r="A861" t="s">
        <v>4097</v>
      </c>
      <c r="B861" t="s">
        <v>1201</v>
      </c>
    </row>
    <row r="862" spans="1:2" x14ac:dyDescent="0.25">
      <c r="A862" t="s">
        <v>4098</v>
      </c>
      <c r="B862" t="s">
        <v>3004</v>
      </c>
    </row>
    <row r="863" spans="1:2" x14ac:dyDescent="0.25">
      <c r="A863" t="s">
        <v>4099</v>
      </c>
      <c r="B863" t="s">
        <v>1203</v>
      </c>
    </row>
    <row r="864" spans="1:2" x14ac:dyDescent="0.25">
      <c r="A864" t="s">
        <v>4100</v>
      </c>
      <c r="B864" t="s">
        <v>1202</v>
      </c>
    </row>
    <row r="865" spans="1:2" x14ac:dyDescent="0.25">
      <c r="A865" t="s">
        <v>4101</v>
      </c>
      <c r="B865" t="s">
        <v>1206</v>
      </c>
    </row>
    <row r="866" spans="1:2" x14ac:dyDescent="0.25">
      <c r="A866" t="s">
        <v>4102</v>
      </c>
      <c r="B866" t="s">
        <v>1205</v>
      </c>
    </row>
    <row r="867" spans="1:2" x14ac:dyDescent="0.25">
      <c r="A867" t="s">
        <v>4103</v>
      </c>
      <c r="B867" t="s">
        <v>1204</v>
      </c>
    </row>
    <row r="868" spans="1:2" x14ac:dyDescent="0.25">
      <c r="A868" t="s">
        <v>4104</v>
      </c>
      <c r="B868" t="s">
        <v>1207</v>
      </c>
    </row>
    <row r="869" spans="1:2" x14ac:dyDescent="0.25">
      <c r="A869" t="s">
        <v>4105</v>
      </c>
      <c r="B869" t="s">
        <v>1211</v>
      </c>
    </row>
    <row r="870" spans="1:2" x14ac:dyDescent="0.25">
      <c r="A870" t="s">
        <v>4106</v>
      </c>
      <c r="B870" t="s">
        <v>1208</v>
      </c>
    </row>
    <row r="871" spans="1:2" x14ac:dyDescent="0.25">
      <c r="A871" t="s">
        <v>4107</v>
      </c>
      <c r="B871" t="s">
        <v>1209</v>
      </c>
    </row>
    <row r="872" spans="1:2" x14ac:dyDescent="0.25">
      <c r="A872" t="s">
        <v>4108</v>
      </c>
      <c r="B872" t="s">
        <v>1210</v>
      </c>
    </row>
    <row r="873" spans="1:2" x14ac:dyDescent="0.25">
      <c r="A873" t="s">
        <v>4109</v>
      </c>
      <c r="B873" t="s">
        <v>3005</v>
      </c>
    </row>
    <row r="874" spans="1:2" x14ac:dyDescent="0.25">
      <c r="A874" t="s">
        <v>4110</v>
      </c>
      <c r="B874" t="s">
        <v>1212</v>
      </c>
    </row>
    <row r="875" spans="1:2" x14ac:dyDescent="0.25">
      <c r="A875" t="s">
        <v>4111</v>
      </c>
      <c r="B875" t="s">
        <v>3006</v>
      </c>
    </row>
    <row r="876" spans="1:2" x14ac:dyDescent="0.25">
      <c r="A876" t="s">
        <v>4112</v>
      </c>
      <c r="B876" t="s">
        <v>1213</v>
      </c>
    </row>
    <row r="877" spans="1:2" x14ac:dyDescent="0.25">
      <c r="A877" t="s">
        <v>4113</v>
      </c>
      <c r="B877" t="s">
        <v>3007</v>
      </c>
    </row>
    <row r="878" spans="1:2" x14ac:dyDescent="0.25">
      <c r="A878" t="s">
        <v>4114</v>
      </c>
      <c r="B878" t="s">
        <v>1214</v>
      </c>
    </row>
    <row r="879" spans="1:2" x14ac:dyDescent="0.25">
      <c r="A879" t="s">
        <v>4115</v>
      </c>
      <c r="B879" t="s">
        <v>1216</v>
      </c>
    </row>
    <row r="880" spans="1:2" x14ac:dyDescent="0.25">
      <c r="A880" t="s">
        <v>4116</v>
      </c>
      <c r="B880" t="s">
        <v>1217</v>
      </c>
    </row>
    <row r="881" spans="1:2" x14ac:dyDescent="0.25">
      <c r="A881" t="s">
        <v>4117</v>
      </c>
      <c r="B881" t="s">
        <v>1215</v>
      </c>
    </row>
    <row r="882" spans="1:2" x14ac:dyDescent="0.25">
      <c r="A882" t="s">
        <v>4118</v>
      </c>
      <c r="B882" t="s">
        <v>1218</v>
      </c>
    </row>
    <row r="883" spans="1:2" x14ac:dyDescent="0.25">
      <c r="A883" t="s">
        <v>4119</v>
      </c>
      <c r="B883" t="s">
        <v>3008</v>
      </c>
    </row>
    <row r="884" spans="1:2" x14ac:dyDescent="0.25">
      <c r="A884" t="s">
        <v>4120</v>
      </c>
      <c r="B884" t="s">
        <v>3009</v>
      </c>
    </row>
    <row r="885" spans="1:2" x14ac:dyDescent="0.25">
      <c r="A885" t="s">
        <v>4121</v>
      </c>
      <c r="B885" t="s">
        <v>3010</v>
      </c>
    </row>
    <row r="886" spans="1:2" x14ac:dyDescent="0.25">
      <c r="A886" t="s">
        <v>4122</v>
      </c>
      <c r="B886" t="s">
        <v>3011</v>
      </c>
    </row>
    <row r="887" spans="1:2" x14ac:dyDescent="0.25">
      <c r="A887" t="s">
        <v>4123</v>
      </c>
      <c r="B887" t="s">
        <v>3012</v>
      </c>
    </row>
    <row r="888" spans="1:2" x14ac:dyDescent="0.25">
      <c r="A888" t="s">
        <v>4124</v>
      </c>
      <c r="B888" t="s">
        <v>3013</v>
      </c>
    </row>
    <row r="889" spans="1:2" x14ac:dyDescent="0.25">
      <c r="A889" t="s">
        <v>4125</v>
      </c>
      <c r="B889" t="s">
        <v>1222</v>
      </c>
    </row>
    <row r="890" spans="1:2" x14ac:dyDescent="0.25">
      <c r="A890" t="s">
        <v>4126</v>
      </c>
      <c r="B890" t="s">
        <v>1220</v>
      </c>
    </row>
    <row r="891" spans="1:2" x14ac:dyDescent="0.25">
      <c r="A891" t="s">
        <v>4127</v>
      </c>
      <c r="B891" t="s">
        <v>1219</v>
      </c>
    </row>
    <row r="892" spans="1:2" x14ac:dyDescent="0.25">
      <c r="A892" t="s">
        <v>4128</v>
      </c>
      <c r="B892" t="s">
        <v>1221</v>
      </c>
    </row>
    <row r="893" spans="1:2" x14ac:dyDescent="0.25">
      <c r="A893" t="s">
        <v>4129</v>
      </c>
      <c r="B893" t="s">
        <v>1223</v>
      </c>
    </row>
    <row r="894" spans="1:2" x14ac:dyDescent="0.25">
      <c r="A894" t="s">
        <v>4130</v>
      </c>
      <c r="B894" t="s">
        <v>1227</v>
      </c>
    </row>
    <row r="895" spans="1:2" x14ac:dyDescent="0.25">
      <c r="A895" t="s">
        <v>4131</v>
      </c>
      <c r="B895" t="s">
        <v>1228</v>
      </c>
    </row>
    <row r="896" spans="1:2" x14ac:dyDescent="0.25">
      <c r="A896" t="s">
        <v>4132</v>
      </c>
      <c r="B896" t="s">
        <v>1226</v>
      </c>
    </row>
    <row r="897" spans="1:2" x14ac:dyDescent="0.25">
      <c r="A897" t="s">
        <v>4133</v>
      </c>
      <c r="B897" t="s">
        <v>1224</v>
      </c>
    </row>
    <row r="898" spans="1:2" x14ac:dyDescent="0.25">
      <c r="A898" t="s">
        <v>4134</v>
      </c>
      <c r="B898" t="s">
        <v>1225</v>
      </c>
    </row>
    <row r="899" spans="1:2" x14ac:dyDescent="0.25">
      <c r="A899" t="s">
        <v>4135</v>
      </c>
      <c r="B899" t="s">
        <v>1230</v>
      </c>
    </row>
    <row r="900" spans="1:2" x14ac:dyDescent="0.25">
      <c r="A900" t="s">
        <v>4136</v>
      </c>
      <c r="B900" t="s">
        <v>3014</v>
      </c>
    </row>
    <row r="901" spans="1:2" x14ac:dyDescent="0.25">
      <c r="A901" t="s">
        <v>4137</v>
      </c>
      <c r="B901" t="s">
        <v>1229</v>
      </c>
    </row>
    <row r="902" spans="1:2" x14ac:dyDescent="0.25">
      <c r="A902" t="s">
        <v>4138</v>
      </c>
      <c r="B902" t="s">
        <v>1233</v>
      </c>
    </row>
    <row r="903" spans="1:2" x14ac:dyDescent="0.25">
      <c r="A903" t="s">
        <v>4139</v>
      </c>
      <c r="B903" t="s">
        <v>1231</v>
      </c>
    </row>
    <row r="904" spans="1:2" x14ac:dyDescent="0.25">
      <c r="A904" t="s">
        <v>4140</v>
      </c>
      <c r="B904" t="s">
        <v>1232</v>
      </c>
    </row>
    <row r="905" spans="1:2" x14ac:dyDescent="0.25">
      <c r="A905" t="s">
        <v>4141</v>
      </c>
      <c r="B905" t="s">
        <v>1235</v>
      </c>
    </row>
    <row r="906" spans="1:2" x14ac:dyDescent="0.25">
      <c r="A906" t="s">
        <v>4142</v>
      </c>
      <c r="B906" t="s">
        <v>1236</v>
      </c>
    </row>
    <row r="907" spans="1:2" x14ac:dyDescent="0.25">
      <c r="A907" t="s">
        <v>4143</v>
      </c>
      <c r="B907" t="s">
        <v>1237</v>
      </c>
    </row>
    <row r="908" spans="1:2" x14ac:dyDescent="0.25">
      <c r="A908" t="s">
        <v>4144</v>
      </c>
      <c r="B908" t="s">
        <v>1234</v>
      </c>
    </row>
    <row r="909" spans="1:2" x14ac:dyDescent="0.25">
      <c r="A909" t="s">
        <v>4145</v>
      </c>
      <c r="B909" t="s">
        <v>1239</v>
      </c>
    </row>
    <row r="910" spans="1:2" x14ac:dyDescent="0.25">
      <c r="A910" t="s">
        <v>4146</v>
      </c>
      <c r="B910" t="s">
        <v>1238</v>
      </c>
    </row>
    <row r="911" spans="1:2" x14ac:dyDescent="0.25">
      <c r="A911" t="s">
        <v>4147</v>
      </c>
      <c r="B911" t="s">
        <v>3015</v>
      </c>
    </row>
    <row r="912" spans="1:2" x14ac:dyDescent="0.25">
      <c r="A912" t="s">
        <v>4148</v>
      </c>
      <c r="B912" t="s">
        <v>3016</v>
      </c>
    </row>
    <row r="913" spans="1:2" x14ac:dyDescent="0.25">
      <c r="A913" t="s">
        <v>4149</v>
      </c>
      <c r="B913" t="s">
        <v>1241</v>
      </c>
    </row>
    <row r="914" spans="1:2" x14ac:dyDescent="0.25">
      <c r="A914" t="s">
        <v>4150</v>
      </c>
      <c r="B914" t="s">
        <v>3017</v>
      </c>
    </row>
    <row r="915" spans="1:2" x14ac:dyDescent="0.25">
      <c r="A915" t="s">
        <v>4151</v>
      </c>
      <c r="B915" t="s">
        <v>1240</v>
      </c>
    </row>
    <row r="916" spans="1:2" x14ac:dyDescent="0.25">
      <c r="A916" t="s">
        <v>4152</v>
      </c>
      <c r="B916" t="s">
        <v>1242</v>
      </c>
    </row>
    <row r="917" spans="1:2" x14ac:dyDescent="0.25">
      <c r="A917" t="s">
        <v>4153</v>
      </c>
      <c r="B917" t="s">
        <v>1245</v>
      </c>
    </row>
    <row r="918" spans="1:2" x14ac:dyDescent="0.25">
      <c r="A918" t="s">
        <v>4154</v>
      </c>
      <c r="B918" t="s">
        <v>1247</v>
      </c>
    </row>
    <row r="919" spans="1:2" x14ac:dyDescent="0.25">
      <c r="A919" t="s">
        <v>4155</v>
      </c>
      <c r="B919" t="s">
        <v>1248</v>
      </c>
    </row>
    <row r="920" spans="1:2" x14ac:dyDescent="0.25">
      <c r="A920" t="s">
        <v>4156</v>
      </c>
      <c r="B920" t="s">
        <v>3018</v>
      </c>
    </row>
    <row r="921" spans="1:2" x14ac:dyDescent="0.25">
      <c r="A921" t="s">
        <v>4157</v>
      </c>
      <c r="B921" t="s">
        <v>1243</v>
      </c>
    </row>
    <row r="922" spans="1:2" x14ac:dyDescent="0.25">
      <c r="A922" t="s">
        <v>4158</v>
      </c>
      <c r="B922" t="s">
        <v>1246</v>
      </c>
    </row>
    <row r="923" spans="1:2" x14ac:dyDescent="0.25">
      <c r="A923" t="s">
        <v>4159</v>
      </c>
      <c r="B923" t="s">
        <v>1244</v>
      </c>
    </row>
    <row r="924" spans="1:2" x14ac:dyDescent="0.25">
      <c r="A924" t="s">
        <v>4160</v>
      </c>
      <c r="B924" t="s">
        <v>1251</v>
      </c>
    </row>
    <row r="925" spans="1:2" x14ac:dyDescent="0.25">
      <c r="A925" t="s">
        <v>4161</v>
      </c>
      <c r="B925" t="s">
        <v>1252</v>
      </c>
    </row>
    <row r="926" spans="1:2" x14ac:dyDescent="0.25">
      <c r="A926" t="s">
        <v>4162</v>
      </c>
      <c r="B926" t="s">
        <v>1253</v>
      </c>
    </row>
    <row r="927" spans="1:2" x14ac:dyDescent="0.25">
      <c r="A927" t="s">
        <v>4163</v>
      </c>
      <c r="B927" t="s">
        <v>1249</v>
      </c>
    </row>
    <row r="928" spans="1:2" x14ac:dyDescent="0.25">
      <c r="A928" t="s">
        <v>4164</v>
      </c>
      <c r="B928" t="s">
        <v>1250</v>
      </c>
    </row>
    <row r="929" spans="1:2" x14ac:dyDescent="0.25">
      <c r="A929" t="s">
        <v>4165</v>
      </c>
      <c r="B929" t="s">
        <v>1241</v>
      </c>
    </row>
    <row r="930" spans="1:2" x14ac:dyDescent="0.25">
      <c r="A930" t="s">
        <v>4166</v>
      </c>
      <c r="B930" t="s">
        <v>1254</v>
      </c>
    </row>
    <row r="931" spans="1:2" x14ac:dyDescent="0.25">
      <c r="A931" t="s">
        <v>4167</v>
      </c>
      <c r="B931" t="s">
        <v>1242</v>
      </c>
    </row>
    <row r="932" spans="1:2" x14ac:dyDescent="0.25">
      <c r="A932" t="s">
        <v>4168</v>
      </c>
      <c r="B932" t="s">
        <v>3019</v>
      </c>
    </row>
    <row r="933" spans="1:2" x14ac:dyDescent="0.25">
      <c r="A933" t="s">
        <v>4169</v>
      </c>
      <c r="B933" t="s">
        <v>1255</v>
      </c>
    </row>
    <row r="934" spans="1:2" x14ac:dyDescent="0.25">
      <c r="A934" t="s">
        <v>4170</v>
      </c>
      <c r="B934" t="s">
        <v>1257</v>
      </c>
    </row>
    <row r="935" spans="1:2" x14ac:dyDescent="0.25">
      <c r="A935" t="s">
        <v>4171</v>
      </c>
      <c r="B935" t="s">
        <v>1256</v>
      </c>
    </row>
    <row r="936" spans="1:2" x14ac:dyDescent="0.25">
      <c r="A936" t="s">
        <v>4172</v>
      </c>
      <c r="B936" t="s">
        <v>3020</v>
      </c>
    </row>
    <row r="937" spans="1:2" x14ac:dyDescent="0.25">
      <c r="A937" t="s">
        <v>4173</v>
      </c>
      <c r="B937" t="s">
        <v>1259</v>
      </c>
    </row>
    <row r="938" spans="1:2" x14ac:dyDescent="0.25">
      <c r="A938" t="s">
        <v>4174</v>
      </c>
      <c r="B938" t="s">
        <v>1258</v>
      </c>
    </row>
    <row r="939" spans="1:2" x14ac:dyDescent="0.25">
      <c r="A939" t="s">
        <v>4175</v>
      </c>
      <c r="B939" t="s">
        <v>3021</v>
      </c>
    </row>
    <row r="940" spans="1:2" x14ac:dyDescent="0.25">
      <c r="A940" t="s">
        <v>4176</v>
      </c>
      <c r="B940" t="s">
        <v>1260</v>
      </c>
    </row>
    <row r="941" spans="1:2" x14ac:dyDescent="0.25">
      <c r="A941" t="s">
        <v>4177</v>
      </c>
      <c r="B941" t="s">
        <v>1261</v>
      </c>
    </row>
    <row r="942" spans="1:2" x14ac:dyDescent="0.25">
      <c r="A942" t="s">
        <v>4178</v>
      </c>
      <c r="B942" t="s">
        <v>1263</v>
      </c>
    </row>
    <row r="943" spans="1:2" x14ac:dyDescent="0.25">
      <c r="A943" t="s">
        <v>4179</v>
      </c>
      <c r="B943" t="s">
        <v>1264</v>
      </c>
    </row>
    <row r="944" spans="1:2" x14ac:dyDescent="0.25">
      <c r="A944" t="s">
        <v>4180</v>
      </c>
      <c r="B944" t="s">
        <v>1262</v>
      </c>
    </row>
    <row r="945" spans="1:2" x14ac:dyDescent="0.25">
      <c r="A945" t="s">
        <v>4181</v>
      </c>
      <c r="B945" t="s">
        <v>1268</v>
      </c>
    </row>
    <row r="946" spans="1:2" x14ac:dyDescent="0.25">
      <c r="A946" t="s">
        <v>4182</v>
      </c>
      <c r="B946" t="s">
        <v>1266</v>
      </c>
    </row>
    <row r="947" spans="1:2" x14ac:dyDescent="0.25">
      <c r="A947" t="s">
        <v>4183</v>
      </c>
      <c r="B947" t="s">
        <v>1267</v>
      </c>
    </row>
    <row r="948" spans="1:2" x14ac:dyDescent="0.25">
      <c r="A948" t="s">
        <v>4184</v>
      </c>
      <c r="B948" t="s">
        <v>1265</v>
      </c>
    </row>
    <row r="949" spans="1:2" x14ac:dyDescent="0.25">
      <c r="A949" t="s">
        <v>4185</v>
      </c>
      <c r="B949" t="s">
        <v>1269</v>
      </c>
    </row>
    <row r="950" spans="1:2" x14ac:dyDescent="0.25">
      <c r="A950" t="s">
        <v>4186</v>
      </c>
      <c r="B950" t="s">
        <v>1271</v>
      </c>
    </row>
    <row r="951" spans="1:2" x14ac:dyDescent="0.25">
      <c r="A951" t="s">
        <v>4187</v>
      </c>
      <c r="B951" t="s">
        <v>1270</v>
      </c>
    </row>
    <row r="952" spans="1:2" x14ac:dyDescent="0.25">
      <c r="A952" t="s">
        <v>4188</v>
      </c>
      <c r="B952" t="s">
        <v>1276</v>
      </c>
    </row>
    <row r="953" spans="1:2" x14ac:dyDescent="0.25">
      <c r="A953" t="s">
        <v>4189</v>
      </c>
      <c r="B953" t="s">
        <v>1276</v>
      </c>
    </row>
    <row r="954" spans="1:2" x14ac:dyDescent="0.25">
      <c r="A954" t="s">
        <v>4190</v>
      </c>
      <c r="B954" t="s">
        <v>1274</v>
      </c>
    </row>
    <row r="955" spans="1:2" x14ac:dyDescent="0.25">
      <c r="A955" t="s">
        <v>4191</v>
      </c>
      <c r="B955" t="s">
        <v>1273</v>
      </c>
    </row>
    <row r="956" spans="1:2" x14ac:dyDescent="0.25">
      <c r="A956" t="s">
        <v>4192</v>
      </c>
      <c r="B956" t="s">
        <v>1275</v>
      </c>
    </row>
    <row r="957" spans="1:2" x14ac:dyDescent="0.25">
      <c r="A957" t="s">
        <v>4193</v>
      </c>
      <c r="B957" t="s">
        <v>1272</v>
      </c>
    </row>
    <row r="958" spans="1:2" x14ac:dyDescent="0.25">
      <c r="A958" t="s">
        <v>4194</v>
      </c>
      <c r="B958" t="s">
        <v>1277</v>
      </c>
    </row>
    <row r="959" spans="1:2" x14ac:dyDescent="0.25">
      <c r="A959" t="s">
        <v>4195</v>
      </c>
      <c r="B959" t="s">
        <v>3022</v>
      </c>
    </row>
    <row r="960" spans="1:2" x14ac:dyDescent="0.25">
      <c r="A960" t="s">
        <v>4196</v>
      </c>
      <c r="B960" t="s">
        <v>3023</v>
      </c>
    </row>
    <row r="961" spans="1:2" x14ac:dyDescent="0.25">
      <c r="A961" t="s">
        <v>4197</v>
      </c>
      <c r="B961" t="s">
        <v>3024</v>
      </c>
    </row>
    <row r="962" spans="1:2" x14ac:dyDescent="0.25">
      <c r="A962" t="s">
        <v>4198</v>
      </c>
      <c r="B962" t="s">
        <v>3025</v>
      </c>
    </row>
    <row r="963" spans="1:2" x14ac:dyDescent="0.25">
      <c r="A963" t="s">
        <v>4199</v>
      </c>
      <c r="B963" t="s">
        <v>3026</v>
      </c>
    </row>
    <row r="964" spans="1:2" x14ac:dyDescent="0.25">
      <c r="A964" t="s">
        <v>4200</v>
      </c>
      <c r="B964" t="s">
        <v>3027</v>
      </c>
    </row>
    <row r="965" spans="1:2" x14ac:dyDescent="0.25">
      <c r="A965" t="s">
        <v>4201</v>
      </c>
      <c r="B965" t="s">
        <v>3028</v>
      </c>
    </row>
    <row r="966" spans="1:2" x14ac:dyDescent="0.25">
      <c r="A966" t="s">
        <v>4202</v>
      </c>
      <c r="B966" t="s">
        <v>3029</v>
      </c>
    </row>
    <row r="967" spans="1:2" x14ac:dyDescent="0.25">
      <c r="A967" t="s">
        <v>4203</v>
      </c>
      <c r="B967" t="s">
        <v>1278</v>
      </c>
    </row>
    <row r="968" spans="1:2" x14ac:dyDescent="0.25">
      <c r="A968" t="s">
        <v>4204</v>
      </c>
      <c r="B968" t="s">
        <v>1281</v>
      </c>
    </row>
    <row r="969" spans="1:2" x14ac:dyDescent="0.25">
      <c r="A969" t="s">
        <v>4205</v>
      </c>
      <c r="B969" t="s">
        <v>1279</v>
      </c>
    </row>
    <row r="970" spans="1:2" x14ac:dyDescent="0.25">
      <c r="A970" t="s">
        <v>4206</v>
      </c>
      <c r="B970" t="s">
        <v>1280</v>
      </c>
    </row>
    <row r="971" spans="1:2" x14ac:dyDescent="0.25">
      <c r="A971" t="s">
        <v>4207</v>
      </c>
      <c r="B971" t="s">
        <v>1284</v>
      </c>
    </row>
    <row r="972" spans="1:2" x14ac:dyDescent="0.25">
      <c r="A972" t="s">
        <v>4208</v>
      </c>
      <c r="B972" t="s">
        <v>1283</v>
      </c>
    </row>
    <row r="973" spans="1:2" x14ac:dyDescent="0.25">
      <c r="A973" t="s">
        <v>4209</v>
      </c>
      <c r="B973" t="s">
        <v>1282</v>
      </c>
    </row>
    <row r="974" spans="1:2" x14ac:dyDescent="0.25">
      <c r="A974" t="s">
        <v>4210</v>
      </c>
      <c r="B974" t="s">
        <v>1288</v>
      </c>
    </row>
    <row r="975" spans="1:2" x14ac:dyDescent="0.25">
      <c r="A975" t="s">
        <v>4211</v>
      </c>
      <c r="B975" t="s">
        <v>1285</v>
      </c>
    </row>
    <row r="976" spans="1:2" x14ac:dyDescent="0.25">
      <c r="A976" t="s">
        <v>4212</v>
      </c>
      <c r="B976" t="s">
        <v>1286</v>
      </c>
    </row>
    <row r="977" spans="1:2" x14ac:dyDescent="0.25">
      <c r="A977" t="s">
        <v>4213</v>
      </c>
      <c r="B977" t="s">
        <v>1287</v>
      </c>
    </row>
    <row r="978" spans="1:2" x14ac:dyDescent="0.25">
      <c r="A978" t="s">
        <v>4214</v>
      </c>
      <c r="B978" t="s">
        <v>1289</v>
      </c>
    </row>
    <row r="979" spans="1:2" x14ac:dyDescent="0.25">
      <c r="A979" t="s">
        <v>4215</v>
      </c>
      <c r="B979" t="s">
        <v>3030</v>
      </c>
    </row>
    <row r="980" spans="1:2" x14ac:dyDescent="0.25">
      <c r="A980" t="s">
        <v>4216</v>
      </c>
      <c r="B980" t="s">
        <v>3031</v>
      </c>
    </row>
    <row r="981" spans="1:2" x14ac:dyDescent="0.25">
      <c r="A981" t="s">
        <v>4217</v>
      </c>
      <c r="B981" t="s">
        <v>3032</v>
      </c>
    </row>
    <row r="982" spans="1:2" x14ac:dyDescent="0.25">
      <c r="A982" t="s">
        <v>4218</v>
      </c>
      <c r="B982" t="s">
        <v>3033</v>
      </c>
    </row>
    <row r="983" spans="1:2" x14ac:dyDescent="0.25">
      <c r="A983" t="s">
        <v>4219</v>
      </c>
      <c r="B983" t="s">
        <v>1294</v>
      </c>
    </row>
    <row r="984" spans="1:2" x14ac:dyDescent="0.25">
      <c r="A984" t="s">
        <v>4220</v>
      </c>
      <c r="B984" t="s">
        <v>1292</v>
      </c>
    </row>
    <row r="985" spans="1:2" x14ac:dyDescent="0.25">
      <c r="A985" t="s">
        <v>4221</v>
      </c>
      <c r="B985" t="s">
        <v>1293</v>
      </c>
    </row>
    <row r="986" spans="1:2" x14ac:dyDescent="0.25">
      <c r="A986" t="s">
        <v>4222</v>
      </c>
      <c r="B986" t="s">
        <v>1290</v>
      </c>
    </row>
    <row r="987" spans="1:2" x14ac:dyDescent="0.25">
      <c r="A987" t="s">
        <v>4223</v>
      </c>
      <c r="B987" t="s">
        <v>1291</v>
      </c>
    </row>
    <row r="988" spans="1:2" x14ac:dyDescent="0.25">
      <c r="A988" t="s">
        <v>4224</v>
      </c>
      <c r="B988" t="s">
        <v>1296</v>
      </c>
    </row>
    <row r="989" spans="1:2" x14ac:dyDescent="0.25">
      <c r="A989" t="s">
        <v>4225</v>
      </c>
      <c r="B989" t="s">
        <v>1297</v>
      </c>
    </row>
    <row r="990" spans="1:2" x14ac:dyDescent="0.25">
      <c r="A990" t="s">
        <v>4226</v>
      </c>
      <c r="B990" t="s">
        <v>1295</v>
      </c>
    </row>
    <row r="991" spans="1:2" x14ac:dyDescent="0.25">
      <c r="A991" t="s">
        <v>4227</v>
      </c>
      <c r="B991" t="s">
        <v>3034</v>
      </c>
    </row>
    <row r="992" spans="1:2" x14ac:dyDescent="0.25">
      <c r="A992" t="s">
        <v>4228</v>
      </c>
      <c r="B992" t="s">
        <v>1298</v>
      </c>
    </row>
    <row r="993" spans="1:2" x14ac:dyDescent="0.25">
      <c r="A993" t="s">
        <v>4229</v>
      </c>
      <c r="B993" t="s">
        <v>1301</v>
      </c>
    </row>
    <row r="994" spans="1:2" x14ac:dyDescent="0.25">
      <c r="A994" t="s">
        <v>4230</v>
      </c>
      <c r="B994" t="s">
        <v>1299</v>
      </c>
    </row>
    <row r="995" spans="1:2" x14ac:dyDescent="0.25">
      <c r="A995" t="s">
        <v>4231</v>
      </c>
      <c r="B995" t="s">
        <v>1300</v>
      </c>
    </row>
    <row r="996" spans="1:2" x14ac:dyDescent="0.25">
      <c r="A996" t="s">
        <v>4232</v>
      </c>
      <c r="B996" t="s">
        <v>3035</v>
      </c>
    </row>
    <row r="997" spans="1:2" x14ac:dyDescent="0.25">
      <c r="A997" t="s">
        <v>4233</v>
      </c>
      <c r="B997" t="s">
        <v>3036</v>
      </c>
    </row>
    <row r="998" spans="1:2" x14ac:dyDescent="0.25">
      <c r="A998" t="s">
        <v>4234</v>
      </c>
      <c r="B998" t="s">
        <v>3037</v>
      </c>
    </row>
    <row r="999" spans="1:2" x14ac:dyDescent="0.25">
      <c r="A999" t="s">
        <v>4235</v>
      </c>
      <c r="B999" t="s">
        <v>3038</v>
      </c>
    </row>
    <row r="1000" spans="1:2" x14ac:dyDescent="0.25">
      <c r="A1000" t="s">
        <v>4236</v>
      </c>
      <c r="B1000" t="s">
        <v>1304</v>
      </c>
    </row>
    <row r="1001" spans="1:2" x14ac:dyDescent="0.25">
      <c r="A1001" t="s">
        <v>4237</v>
      </c>
      <c r="B1001" t="s">
        <v>1305</v>
      </c>
    </row>
    <row r="1002" spans="1:2" x14ac:dyDescent="0.25">
      <c r="A1002" t="s">
        <v>4238</v>
      </c>
      <c r="B1002" t="s">
        <v>1303</v>
      </c>
    </row>
    <row r="1003" spans="1:2" x14ac:dyDescent="0.25">
      <c r="A1003" t="s">
        <v>4239</v>
      </c>
      <c r="B1003" t="s">
        <v>1302</v>
      </c>
    </row>
    <row r="1004" spans="1:2" x14ac:dyDescent="0.25">
      <c r="A1004" t="s">
        <v>4240</v>
      </c>
      <c r="B1004" t="s">
        <v>1307</v>
      </c>
    </row>
    <row r="1005" spans="1:2" x14ac:dyDescent="0.25">
      <c r="A1005" t="s">
        <v>4241</v>
      </c>
      <c r="B1005" t="s">
        <v>1309</v>
      </c>
    </row>
    <row r="1006" spans="1:2" x14ac:dyDescent="0.25">
      <c r="A1006" t="s">
        <v>4242</v>
      </c>
      <c r="B1006" t="s">
        <v>1310</v>
      </c>
    </row>
    <row r="1007" spans="1:2" x14ac:dyDescent="0.25">
      <c r="A1007" t="s">
        <v>4243</v>
      </c>
      <c r="B1007" t="s">
        <v>1306</v>
      </c>
    </row>
    <row r="1008" spans="1:2" x14ac:dyDescent="0.25">
      <c r="A1008" t="s">
        <v>4244</v>
      </c>
      <c r="B1008" t="s">
        <v>1308</v>
      </c>
    </row>
    <row r="1009" spans="1:2" x14ac:dyDescent="0.25">
      <c r="A1009" t="s">
        <v>4245</v>
      </c>
      <c r="B1009" t="s">
        <v>3039</v>
      </c>
    </row>
    <row r="1010" spans="1:2" x14ac:dyDescent="0.25">
      <c r="A1010" t="s">
        <v>4246</v>
      </c>
      <c r="B1010" t="s">
        <v>3040</v>
      </c>
    </row>
    <row r="1011" spans="1:2" x14ac:dyDescent="0.25">
      <c r="A1011" t="s">
        <v>4247</v>
      </c>
      <c r="B1011" t="s">
        <v>1311</v>
      </c>
    </row>
    <row r="1012" spans="1:2" x14ac:dyDescent="0.25">
      <c r="A1012" t="s">
        <v>4248</v>
      </c>
      <c r="B1012" t="s">
        <v>1312</v>
      </c>
    </row>
    <row r="1013" spans="1:2" x14ac:dyDescent="0.25">
      <c r="A1013" t="s">
        <v>4249</v>
      </c>
      <c r="B1013" t="s">
        <v>1313</v>
      </c>
    </row>
    <row r="1014" spans="1:2" x14ac:dyDescent="0.25">
      <c r="A1014" t="s">
        <v>4250</v>
      </c>
      <c r="B1014" t="s">
        <v>1314</v>
      </c>
    </row>
    <row r="1015" spans="1:2" x14ac:dyDescent="0.25">
      <c r="A1015" t="s">
        <v>4251</v>
      </c>
      <c r="B1015" t="s">
        <v>3041</v>
      </c>
    </row>
    <row r="1016" spans="1:2" x14ac:dyDescent="0.25">
      <c r="A1016" t="s">
        <v>4252</v>
      </c>
      <c r="B1016" t="s">
        <v>3042</v>
      </c>
    </row>
    <row r="1017" spans="1:2" x14ac:dyDescent="0.25">
      <c r="A1017" t="s">
        <v>4253</v>
      </c>
      <c r="B1017" t="s">
        <v>1315</v>
      </c>
    </row>
    <row r="1018" spans="1:2" x14ac:dyDescent="0.25">
      <c r="A1018" t="s">
        <v>4254</v>
      </c>
      <c r="B1018" t="s">
        <v>1316</v>
      </c>
    </row>
    <row r="1019" spans="1:2" x14ac:dyDescent="0.25">
      <c r="A1019" t="s">
        <v>4255</v>
      </c>
      <c r="B1019" t="s">
        <v>1317</v>
      </c>
    </row>
    <row r="1020" spans="1:2" x14ac:dyDescent="0.25">
      <c r="A1020" t="s">
        <v>4256</v>
      </c>
      <c r="B1020" t="s">
        <v>1318</v>
      </c>
    </row>
    <row r="1021" spans="1:2" x14ac:dyDescent="0.25">
      <c r="A1021" t="s">
        <v>4257</v>
      </c>
      <c r="B1021" t="s">
        <v>3043</v>
      </c>
    </row>
    <row r="1022" spans="1:2" x14ac:dyDescent="0.25">
      <c r="A1022" t="s">
        <v>4258</v>
      </c>
      <c r="B1022" t="s">
        <v>1319</v>
      </c>
    </row>
    <row r="1023" spans="1:2" x14ac:dyDescent="0.25">
      <c r="A1023" t="s">
        <v>4259</v>
      </c>
      <c r="B1023" t="s">
        <v>3044</v>
      </c>
    </row>
    <row r="1024" spans="1:2" x14ac:dyDescent="0.25">
      <c r="A1024" t="s">
        <v>4260</v>
      </c>
      <c r="B1024" t="s">
        <v>3045</v>
      </c>
    </row>
    <row r="1025" spans="1:2" x14ac:dyDescent="0.25">
      <c r="A1025" t="s">
        <v>4261</v>
      </c>
      <c r="B1025" t="s">
        <v>3046</v>
      </c>
    </row>
    <row r="1026" spans="1:2" x14ac:dyDescent="0.25">
      <c r="A1026" t="s">
        <v>4262</v>
      </c>
      <c r="B1026" t="s">
        <v>3047</v>
      </c>
    </row>
    <row r="1027" spans="1:2" x14ac:dyDescent="0.25">
      <c r="A1027" t="s">
        <v>4263</v>
      </c>
      <c r="B1027" t="s">
        <v>3048</v>
      </c>
    </row>
    <row r="1028" spans="1:2" x14ac:dyDescent="0.25">
      <c r="A1028" t="s">
        <v>4264</v>
      </c>
      <c r="B1028" t="s">
        <v>1322</v>
      </c>
    </row>
    <row r="1029" spans="1:2" x14ac:dyDescent="0.25">
      <c r="A1029" t="s">
        <v>4265</v>
      </c>
      <c r="B1029" t="s">
        <v>1321</v>
      </c>
    </row>
    <row r="1030" spans="1:2" x14ac:dyDescent="0.25">
      <c r="A1030" t="s">
        <v>4266</v>
      </c>
      <c r="B1030" t="s">
        <v>1320</v>
      </c>
    </row>
    <row r="1031" spans="1:2" x14ac:dyDescent="0.25">
      <c r="A1031" t="s">
        <v>4267</v>
      </c>
      <c r="B1031" t="s">
        <v>1325</v>
      </c>
    </row>
    <row r="1032" spans="1:2" x14ac:dyDescent="0.25">
      <c r="A1032" t="s">
        <v>4268</v>
      </c>
      <c r="B1032" t="s">
        <v>1323</v>
      </c>
    </row>
    <row r="1033" spans="1:2" x14ac:dyDescent="0.25">
      <c r="A1033" t="s">
        <v>4269</v>
      </c>
      <c r="B1033" t="s">
        <v>1326</v>
      </c>
    </row>
    <row r="1034" spans="1:2" x14ac:dyDescent="0.25">
      <c r="A1034" t="s">
        <v>4270</v>
      </c>
      <c r="B1034" t="s">
        <v>1324</v>
      </c>
    </row>
    <row r="1035" spans="1:2" x14ac:dyDescent="0.25">
      <c r="A1035" t="s">
        <v>4271</v>
      </c>
      <c r="B1035" t="s">
        <v>1329</v>
      </c>
    </row>
    <row r="1036" spans="1:2" x14ac:dyDescent="0.25">
      <c r="A1036" t="s">
        <v>4272</v>
      </c>
      <c r="B1036" t="s">
        <v>1328</v>
      </c>
    </row>
    <row r="1037" spans="1:2" x14ac:dyDescent="0.25">
      <c r="A1037" t="s">
        <v>4273</v>
      </c>
      <c r="B1037" t="s">
        <v>1327</v>
      </c>
    </row>
    <row r="1038" spans="1:2" x14ac:dyDescent="0.25">
      <c r="A1038" t="s">
        <v>4274</v>
      </c>
      <c r="B1038" t="s">
        <v>1331</v>
      </c>
    </row>
    <row r="1039" spans="1:2" x14ac:dyDescent="0.25">
      <c r="A1039" t="s">
        <v>4275</v>
      </c>
      <c r="B1039" t="s">
        <v>1330</v>
      </c>
    </row>
    <row r="1040" spans="1:2" x14ac:dyDescent="0.25">
      <c r="A1040" t="s">
        <v>4276</v>
      </c>
      <c r="B1040" t="s">
        <v>1332</v>
      </c>
    </row>
    <row r="1041" spans="1:2" x14ac:dyDescent="0.25">
      <c r="A1041" t="s">
        <v>4277</v>
      </c>
      <c r="B1041" t="s">
        <v>1333</v>
      </c>
    </row>
    <row r="1042" spans="1:2" x14ac:dyDescent="0.25">
      <c r="A1042" t="s">
        <v>4278</v>
      </c>
      <c r="B1042" t="s">
        <v>1336</v>
      </c>
    </row>
    <row r="1043" spans="1:2" x14ac:dyDescent="0.25">
      <c r="A1043" t="s">
        <v>4279</v>
      </c>
      <c r="B1043" t="s">
        <v>1334</v>
      </c>
    </row>
    <row r="1044" spans="1:2" x14ac:dyDescent="0.25">
      <c r="A1044" t="s">
        <v>4280</v>
      </c>
      <c r="B1044" t="s">
        <v>1338</v>
      </c>
    </row>
    <row r="1045" spans="1:2" x14ac:dyDescent="0.25">
      <c r="A1045" t="s">
        <v>4281</v>
      </c>
      <c r="B1045" t="s">
        <v>1335</v>
      </c>
    </row>
    <row r="1046" spans="1:2" x14ac:dyDescent="0.25">
      <c r="A1046" t="s">
        <v>4282</v>
      </c>
      <c r="B1046" t="s">
        <v>1337</v>
      </c>
    </row>
    <row r="1047" spans="1:2" x14ac:dyDescent="0.25">
      <c r="A1047" t="s">
        <v>4283</v>
      </c>
      <c r="B1047" t="s">
        <v>1341</v>
      </c>
    </row>
    <row r="1048" spans="1:2" x14ac:dyDescent="0.25">
      <c r="A1048" t="s">
        <v>4284</v>
      </c>
      <c r="B1048" t="s">
        <v>1339</v>
      </c>
    </row>
    <row r="1049" spans="1:2" x14ac:dyDescent="0.25">
      <c r="A1049" t="s">
        <v>4285</v>
      </c>
      <c r="B1049" t="s">
        <v>1340</v>
      </c>
    </row>
    <row r="1050" spans="1:2" x14ac:dyDescent="0.25">
      <c r="A1050" t="s">
        <v>4286</v>
      </c>
      <c r="B1050" t="s">
        <v>1342</v>
      </c>
    </row>
    <row r="1051" spans="1:2" x14ac:dyDescent="0.25">
      <c r="A1051" t="s">
        <v>4287</v>
      </c>
      <c r="B1051" t="s">
        <v>1345</v>
      </c>
    </row>
    <row r="1052" spans="1:2" x14ac:dyDescent="0.25">
      <c r="A1052" t="s">
        <v>4288</v>
      </c>
      <c r="B1052" t="s">
        <v>1343</v>
      </c>
    </row>
    <row r="1053" spans="1:2" x14ac:dyDescent="0.25">
      <c r="A1053" t="s">
        <v>4289</v>
      </c>
      <c r="B1053" t="s">
        <v>1344</v>
      </c>
    </row>
    <row r="1054" spans="1:2" x14ac:dyDescent="0.25">
      <c r="A1054" t="s">
        <v>4290</v>
      </c>
      <c r="B1054" t="s">
        <v>1346</v>
      </c>
    </row>
    <row r="1055" spans="1:2" x14ac:dyDescent="0.25">
      <c r="A1055" t="s">
        <v>4291</v>
      </c>
      <c r="B1055" t="s">
        <v>1351</v>
      </c>
    </row>
    <row r="1056" spans="1:2" x14ac:dyDescent="0.25">
      <c r="A1056" t="s">
        <v>4292</v>
      </c>
      <c r="B1056" t="s">
        <v>1347</v>
      </c>
    </row>
    <row r="1057" spans="1:2" x14ac:dyDescent="0.25">
      <c r="A1057" t="s">
        <v>4293</v>
      </c>
      <c r="B1057" t="s">
        <v>1350</v>
      </c>
    </row>
    <row r="1058" spans="1:2" x14ac:dyDescent="0.25">
      <c r="A1058" t="s">
        <v>4294</v>
      </c>
      <c r="B1058" t="s">
        <v>1348</v>
      </c>
    </row>
    <row r="1059" spans="1:2" x14ac:dyDescent="0.25">
      <c r="A1059" t="s">
        <v>4295</v>
      </c>
      <c r="B1059" t="s">
        <v>1349</v>
      </c>
    </row>
    <row r="1060" spans="1:2" x14ac:dyDescent="0.25">
      <c r="A1060" t="s">
        <v>4296</v>
      </c>
      <c r="B1060" t="s">
        <v>1352</v>
      </c>
    </row>
    <row r="1061" spans="1:2" x14ac:dyDescent="0.25">
      <c r="A1061" t="s">
        <v>4297</v>
      </c>
      <c r="B1061" t="s">
        <v>3049</v>
      </c>
    </row>
    <row r="1062" spans="1:2" x14ac:dyDescent="0.25">
      <c r="A1062" t="s">
        <v>4298</v>
      </c>
      <c r="B1062" t="s">
        <v>1355</v>
      </c>
    </row>
    <row r="1063" spans="1:2" x14ac:dyDescent="0.25">
      <c r="A1063" t="s">
        <v>4299</v>
      </c>
      <c r="B1063" t="s">
        <v>1354</v>
      </c>
    </row>
    <row r="1064" spans="1:2" x14ac:dyDescent="0.25">
      <c r="A1064" t="s">
        <v>4300</v>
      </c>
      <c r="B1064" t="s">
        <v>1353</v>
      </c>
    </row>
    <row r="1065" spans="1:2" x14ac:dyDescent="0.25">
      <c r="A1065" t="s">
        <v>4301</v>
      </c>
      <c r="B1065" t="s">
        <v>3050</v>
      </c>
    </row>
    <row r="1066" spans="1:2" x14ac:dyDescent="0.25">
      <c r="A1066" t="s">
        <v>4302</v>
      </c>
      <c r="B1066" t="s">
        <v>3051</v>
      </c>
    </row>
    <row r="1067" spans="1:2" x14ac:dyDescent="0.25">
      <c r="A1067" t="s">
        <v>4303</v>
      </c>
      <c r="B1067" t="s">
        <v>3052</v>
      </c>
    </row>
    <row r="1068" spans="1:2" x14ac:dyDescent="0.25">
      <c r="A1068" t="s">
        <v>4304</v>
      </c>
      <c r="B1068" t="s">
        <v>3053</v>
      </c>
    </row>
    <row r="1069" spans="1:2" x14ac:dyDescent="0.25">
      <c r="A1069" t="s">
        <v>4305</v>
      </c>
      <c r="B1069" t="s">
        <v>3054</v>
      </c>
    </row>
    <row r="1070" spans="1:2" x14ac:dyDescent="0.25">
      <c r="A1070" t="s">
        <v>4306</v>
      </c>
      <c r="B1070" t="s">
        <v>3055</v>
      </c>
    </row>
    <row r="1071" spans="1:2" x14ac:dyDescent="0.25">
      <c r="A1071" t="s">
        <v>4307</v>
      </c>
      <c r="B1071" t="s">
        <v>1356</v>
      </c>
    </row>
    <row r="1072" spans="1:2" x14ac:dyDescent="0.25">
      <c r="A1072" t="s">
        <v>4308</v>
      </c>
      <c r="B1072" t="s">
        <v>3056</v>
      </c>
    </row>
    <row r="1073" spans="1:2" x14ac:dyDescent="0.25">
      <c r="A1073" t="s">
        <v>4309</v>
      </c>
      <c r="B1073" t="s">
        <v>1357</v>
      </c>
    </row>
    <row r="1074" spans="1:2" x14ac:dyDescent="0.25">
      <c r="A1074" t="s">
        <v>4310</v>
      </c>
      <c r="B1074" t="s">
        <v>3057</v>
      </c>
    </row>
    <row r="1075" spans="1:2" x14ac:dyDescent="0.25">
      <c r="A1075" t="s">
        <v>4311</v>
      </c>
      <c r="B1075" t="s">
        <v>1360</v>
      </c>
    </row>
    <row r="1076" spans="1:2" x14ac:dyDescent="0.25">
      <c r="A1076" t="s">
        <v>4312</v>
      </c>
      <c r="B1076" t="s">
        <v>1359</v>
      </c>
    </row>
    <row r="1077" spans="1:2" x14ac:dyDescent="0.25">
      <c r="A1077" t="s">
        <v>4313</v>
      </c>
      <c r="B1077" t="s">
        <v>1358</v>
      </c>
    </row>
    <row r="1078" spans="1:2" x14ac:dyDescent="0.25">
      <c r="A1078" t="s">
        <v>4314</v>
      </c>
      <c r="B1078" t="s">
        <v>1363</v>
      </c>
    </row>
    <row r="1079" spans="1:2" x14ac:dyDescent="0.25">
      <c r="A1079" t="s">
        <v>4315</v>
      </c>
      <c r="B1079" t="s">
        <v>1362</v>
      </c>
    </row>
    <row r="1080" spans="1:2" x14ac:dyDescent="0.25">
      <c r="A1080" t="s">
        <v>4316</v>
      </c>
      <c r="B1080" t="s">
        <v>1361</v>
      </c>
    </row>
    <row r="1081" spans="1:2" x14ac:dyDescent="0.25">
      <c r="A1081" t="s">
        <v>4317</v>
      </c>
      <c r="B1081" t="s">
        <v>1368</v>
      </c>
    </row>
    <row r="1082" spans="1:2" x14ac:dyDescent="0.25">
      <c r="A1082" t="s">
        <v>4318</v>
      </c>
      <c r="B1082" t="s">
        <v>1364</v>
      </c>
    </row>
    <row r="1083" spans="1:2" x14ac:dyDescent="0.25">
      <c r="A1083" t="s">
        <v>4319</v>
      </c>
      <c r="B1083" t="s">
        <v>1370</v>
      </c>
    </row>
    <row r="1084" spans="1:2" x14ac:dyDescent="0.25">
      <c r="A1084" t="s">
        <v>4320</v>
      </c>
      <c r="B1084" t="s">
        <v>1365</v>
      </c>
    </row>
    <row r="1085" spans="1:2" x14ac:dyDescent="0.25">
      <c r="A1085" t="s">
        <v>4321</v>
      </c>
      <c r="B1085" t="s">
        <v>1367</v>
      </c>
    </row>
    <row r="1086" spans="1:2" x14ac:dyDescent="0.25">
      <c r="A1086" t="s">
        <v>4322</v>
      </c>
      <c r="B1086" t="s">
        <v>1369</v>
      </c>
    </row>
    <row r="1087" spans="1:2" x14ac:dyDescent="0.25">
      <c r="A1087" t="s">
        <v>4323</v>
      </c>
      <c r="B1087" t="s">
        <v>1366</v>
      </c>
    </row>
    <row r="1088" spans="1:2" x14ac:dyDescent="0.25">
      <c r="A1088" t="s">
        <v>4324</v>
      </c>
      <c r="B1088" t="s">
        <v>1375</v>
      </c>
    </row>
    <row r="1089" spans="1:2" x14ac:dyDescent="0.25">
      <c r="A1089" t="s">
        <v>4325</v>
      </c>
      <c r="B1089" t="s">
        <v>1372</v>
      </c>
    </row>
    <row r="1090" spans="1:2" x14ac:dyDescent="0.25">
      <c r="A1090" t="s">
        <v>4326</v>
      </c>
      <c r="B1090" t="s">
        <v>1373</v>
      </c>
    </row>
    <row r="1091" spans="1:2" x14ac:dyDescent="0.25">
      <c r="A1091" t="s">
        <v>4327</v>
      </c>
      <c r="B1091" t="s">
        <v>1371</v>
      </c>
    </row>
    <row r="1092" spans="1:2" x14ac:dyDescent="0.25">
      <c r="A1092" t="s">
        <v>4328</v>
      </c>
      <c r="B1092" t="s">
        <v>1374</v>
      </c>
    </row>
    <row r="1093" spans="1:2" x14ac:dyDescent="0.25">
      <c r="A1093" t="s">
        <v>4329</v>
      </c>
      <c r="B1093" t="s">
        <v>1379</v>
      </c>
    </row>
    <row r="1094" spans="1:2" x14ac:dyDescent="0.25">
      <c r="A1094" t="s">
        <v>4330</v>
      </c>
      <c r="B1094" t="s">
        <v>1378</v>
      </c>
    </row>
    <row r="1095" spans="1:2" x14ac:dyDescent="0.25">
      <c r="A1095" t="s">
        <v>4331</v>
      </c>
      <c r="B1095" t="s">
        <v>1377</v>
      </c>
    </row>
    <row r="1096" spans="1:2" x14ac:dyDescent="0.25">
      <c r="A1096" t="s">
        <v>4332</v>
      </c>
      <c r="B1096" t="s">
        <v>1380</v>
      </c>
    </row>
    <row r="1097" spans="1:2" x14ac:dyDescent="0.25">
      <c r="A1097" t="s">
        <v>4333</v>
      </c>
      <c r="B1097" t="s">
        <v>1376</v>
      </c>
    </row>
    <row r="1098" spans="1:2" x14ac:dyDescent="0.25">
      <c r="A1098" t="s">
        <v>4334</v>
      </c>
      <c r="B1098" t="s">
        <v>1385</v>
      </c>
    </row>
    <row r="1099" spans="1:2" x14ac:dyDescent="0.25">
      <c r="A1099" t="s">
        <v>4335</v>
      </c>
      <c r="B1099" t="s">
        <v>1382</v>
      </c>
    </row>
    <row r="1100" spans="1:2" x14ac:dyDescent="0.25">
      <c r="A1100" t="s">
        <v>4336</v>
      </c>
      <c r="B1100" t="s">
        <v>1381</v>
      </c>
    </row>
    <row r="1101" spans="1:2" x14ac:dyDescent="0.25">
      <c r="A1101" t="s">
        <v>4337</v>
      </c>
      <c r="B1101" t="s">
        <v>1386</v>
      </c>
    </row>
    <row r="1102" spans="1:2" x14ac:dyDescent="0.25">
      <c r="A1102" t="s">
        <v>4338</v>
      </c>
      <c r="B1102" t="s">
        <v>1383</v>
      </c>
    </row>
    <row r="1103" spans="1:2" x14ac:dyDescent="0.25">
      <c r="A1103" t="s">
        <v>4339</v>
      </c>
      <c r="B1103" t="s">
        <v>1384</v>
      </c>
    </row>
    <row r="1104" spans="1:2" x14ac:dyDescent="0.25">
      <c r="A1104" t="s">
        <v>4340</v>
      </c>
      <c r="B1104" t="s">
        <v>1391</v>
      </c>
    </row>
    <row r="1105" spans="1:2" x14ac:dyDescent="0.25">
      <c r="A1105" t="s">
        <v>4341</v>
      </c>
      <c r="B1105" t="s">
        <v>1393</v>
      </c>
    </row>
    <row r="1106" spans="1:2" x14ac:dyDescent="0.25">
      <c r="A1106" t="s">
        <v>4342</v>
      </c>
      <c r="B1106" t="s">
        <v>1389</v>
      </c>
    </row>
    <row r="1107" spans="1:2" x14ac:dyDescent="0.25">
      <c r="A1107" t="s">
        <v>4343</v>
      </c>
      <c r="B1107" t="s">
        <v>1387</v>
      </c>
    </row>
    <row r="1108" spans="1:2" x14ac:dyDescent="0.25">
      <c r="A1108" t="s">
        <v>4344</v>
      </c>
      <c r="B1108" t="s">
        <v>1388</v>
      </c>
    </row>
    <row r="1109" spans="1:2" x14ac:dyDescent="0.25">
      <c r="A1109" t="s">
        <v>4345</v>
      </c>
      <c r="B1109" t="s">
        <v>1392</v>
      </c>
    </row>
    <row r="1110" spans="1:2" x14ac:dyDescent="0.25">
      <c r="A1110" t="s">
        <v>4346</v>
      </c>
      <c r="B1110" t="s">
        <v>1390</v>
      </c>
    </row>
    <row r="1111" spans="1:2" x14ac:dyDescent="0.25">
      <c r="A1111" t="s">
        <v>4347</v>
      </c>
      <c r="B1111" t="s">
        <v>1394</v>
      </c>
    </row>
    <row r="1112" spans="1:2" x14ac:dyDescent="0.25">
      <c r="A1112" t="s">
        <v>4348</v>
      </c>
      <c r="B1112" t="s">
        <v>1398</v>
      </c>
    </row>
    <row r="1113" spans="1:2" x14ac:dyDescent="0.25">
      <c r="A1113" t="s">
        <v>4349</v>
      </c>
      <c r="B1113" t="s">
        <v>1395</v>
      </c>
    </row>
    <row r="1114" spans="1:2" x14ac:dyDescent="0.25">
      <c r="A1114" t="s">
        <v>4350</v>
      </c>
      <c r="B1114" t="s">
        <v>1396</v>
      </c>
    </row>
    <row r="1115" spans="1:2" x14ac:dyDescent="0.25">
      <c r="A1115" t="s">
        <v>4351</v>
      </c>
      <c r="B1115" t="s">
        <v>1397</v>
      </c>
    </row>
    <row r="1116" spans="1:2" x14ac:dyDescent="0.25">
      <c r="A1116" t="s">
        <v>4352</v>
      </c>
      <c r="B1116" t="s">
        <v>1399</v>
      </c>
    </row>
    <row r="1117" spans="1:2" x14ac:dyDescent="0.25">
      <c r="A1117" t="s">
        <v>4353</v>
      </c>
      <c r="B1117" t="s">
        <v>1400</v>
      </c>
    </row>
    <row r="1118" spans="1:2" x14ac:dyDescent="0.25">
      <c r="A1118" t="s">
        <v>4354</v>
      </c>
      <c r="B1118" t="s">
        <v>1403</v>
      </c>
    </row>
    <row r="1119" spans="1:2" x14ac:dyDescent="0.25">
      <c r="A1119" t="s">
        <v>4355</v>
      </c>
      <c r="B1119" t="s">
        <v>1401</v>
      </c>
    </row>
    <row r="1120" spans="1:2" x14ac:dyDescent="0.25">
      <c r="A1120" t="s">
        <v>4356</v>
      </c>
      <c r="B1120" t="s">
        <v>1402</v>
      </c>
    </row>
    <row r="1121" spans="1:2" x14ac:dyDescent="0.25">
      <c r="A1121" t="s">
        <v>4357</v>
      </c>
      <c r="B1121" t="s">
        <v>3058</v>
      </c>
    </row>
    <row r="1122" spans="1:2" x14ac:dyDescent="0.25">
      <c r="A1122" t="s">
        <v>4358</v>
      </c>
      <c r="B1122" t="s">
        <v>1408</v>
      </c>
    </row>
    <row r="1123" spans="1:2" x14ac:dyDescent="0.25">
      <c r="A1123" t="s">
        <v>4359</v>
      </c>
      <c r="B1123" t="s">
        <v>1409</v>
      </c>
    </row>
    <row r="1124" spans="1:2" x14ac:dyDescent="0.25">
      <c r="A1124" t="s">
        <v>4360</v>
      </c>
      <c r="B1124" t="s">
        <v>1406</v>
      </c>
    </row>
    <row r="1125" spans="1:2" x14ac:dyDescent="0.25">
      <c r="A1125" t="s">
        <v>4361</v>
      </c>
      <c r="B1125" t="s">
        <v>1405</v>
      </c>
    </row>
    <row r="1126" spans="1:2" x14ac:dyDescent="0.25">
      <c r="A1126" t="s">
        <v>4362</v>
      </c>
      <c r="B1126" t="s">
        <v>1407</v>
      </c>
    </row>
    <row r="1127" spans="1:2" x14ac:dyDescent="0.25">
      <c r="A1127" t="s">
        <v>4363</v>
      </c>
      <c r="B1127" t="s">
        <v>1404</v>
      </c>
    </row>
    <row r="1128" spans="1:2" x14ac:dyDescent="0.25">
      <c r="A1128" t="s">
        <v>4364</v>
      </c>
      <c r="B1128" t="s">
        <v>1412</v>
      </c>
    </row>
    <row r="1129" spans="1:2" x14ac:dyDescent="0.25">
      <c r="A1129" t="s">
        <v>4365</v>
      </c>
      <c r="B1129" t="s">
        <v>1413</v>
      </c>
    </row>
    <row r="1130" spans="1:2" x14ac:dyDescent="0.25">
      <c r="A1130" t="s">
        <v>4366</v>
      </c>
      <c r="B1130" t="s">
        <v>1414</v>
      </c>
    </row>
    <row r="1131" spans="1:2" x14ac:dyDescent="0.25">
      <c r="A1131" t="s">
        <v>4367</v>
      </c>
      <c r="B1131" t="s">
        <v>1411</v>
      </c>
    </row>
    <row r="1132" spans="1:2" x14ac:dyDescent="0.25">
      <c r="A1132" t="s">
        <v>4368</v>
      </c>
      <c r="B1132" t="s">
        <v>1410</v>
      </c>
    </row>
    <row r="1133" spans="1:2" x14ac:dyDescent="0.25">
      <c r="A1133" t="s">
        <v>4369</v>
      </c>
      <c r="B1133" t="s">
        <v>3059</v>
      </c>
    </row>
    <row r="1134" spans="1:2" x14ac:dyDescent="0.25">
      <c r="A1134" t="s">
        <v>4370</v>
      </c>
      <c r="B1134" t="s">
        <v>3060</v>
      </c>
    </row>
    <row r="1135" spans="1:2" x14ac:dyDescent="0.25">
      <c r="A1135" t="s">
        <v>4371</v>
      </c>
      <c r="B1135" t="s">
        <v>3061</v>
      </c>
    </row>
    <row r="1136" spans="1:2" x14ac:dyDescent="0.25">
      <c r="A1136" t="s">
        <v>4372</v>
      </c>
      <c r="B1136" t="s">
        <v>3062</v>
      </c>
    </row>
    <row r="1137" spans="1:2" x14ac:dyDescent="0.25">
      <c r="A1137" t="s">
        <v>4373</v>
      </c>
      <c r="B1137" t="s">
        <v>3063</v>
      </c>
    </row>
    <row r="1138" spans="1:2" x14ac:dyDescent="0.25">
      <c r="A1138" t="s">
        <v>4374</v>
      </c>
      <c r="B1138" t="s">
        <v>3064</v>
      </c>
    </row>
    <row r="1139" spans="1:2" x14ac:dyDescent="0.25">
      <c r="A1139" t="s">
        <v>4375</v>
      </c>
      <c r="B1139" t="s">
        <v>1418</v>
      </c>
    </row>
    <row r="1140" spans="1:2" x14ac:dyDescent="0.25">
      <c r="A1140" t="s">
        <v>4376</v>
      </c>
      <c r="B1140" t="s">
        <v>1421</v>
      </c>
    </row>
    <row r="1141" spans="1:2" x14ac:dyDescent="0.25">
      <c r="A1141" t="s">
        <v>4377</v>
      </c>
      <c r="B1141" t="s">
        <v>1417</v>
      </c>
    </row>
    <row r="1142" spans="1:2" x14ac:dyDescent="0.25">
      <c r="A1142" t="s">
        <v>4378</v>
      </c>
      <c r="B1142" t="s">
        <v>1419</v>
      </c>
    </row>
    <row r="1143" spans="1:2" x14ac:dyDescent="0.25">
      <c r="A1143" t="s">
        <v>4379</v>
      </c>
      <c r="B1143" t="s">
        <v>1420</v>
      </c>
    </row>
    <row r="1144" spans="1:2" x14ac:dyDescent="0.25">
      <c r="A1144" t="s">
        <v>4380</v>
      </c>
      <c r="B1144" t="s">
        <v>1416</v>
      </c>
    </row>
    <row r="1145" spans="1:2" x14ac:dyDescent="0.25">
      <c r="A1145" t="s">
        <v>4381</v>
      </c>
      <c r="B1145" t="s">
        <v>1415</v>
      </c>
    </row>
    <row r="1146" spans="1:2" x14ac:dyDescent="0.25">
      <c r="A1146" t="s">
        <v>4382</v>
      </c>
      <c r="B1146" t="s">
        <v>1424</v>
      </c>
    </row>
    <row r="1147" spans="1:2" x14ac:dyDescent="0.25">
      <c r="A1147" t="s">
        <v>4383</v>
      </c>
      <c r="B1147" t="s">
        <v>3065</v>
      </c>
    </row>
    <row r="1148" spans="1:2" x14ac:dyDescent="0.25">
      <c r="A1148" t="s">
        <v>4384</v>
      </c>
      <c r="B1148" t="s">
        <v>1422</v>
      </c>
    </row>
    <row r="1149" spans="1:2" x14ac:dyDescent="0.25">
      <c r="A1149" t="s">
        <v>4385</v>
      </c>
      <c r="B1149" t="s">
        <v>1423</v>
      </c>
    </row>
    <row r="1150" spans="1:2" x14ac:dyDescent="0.25">
      <c r="A1150" t="s">
        <v>4386</v>
      </c>
      <c r="B1150" t="s">
        <v>3066</v>
      </c>
    </row>
    <row r="1151" spans="1:2" x14ac:dyDescent="0.25">
      <c r="A1151" t="s">
        <v>4387</v>
      </c>
      <c r="B1151" t="s">
        <v>1429</v>
      </c>
    </row>
    <row r="1152" spans="1:2" x14ac:dyDescent="0.25">
      <c r="A1152" t="s">
        <v>4388</v>
      </c>
      <c r="B1152" t="s">
        <v>1426</v>
      </c>
    </row>
    <row r="1153" spans="1:2" x14ac:dyDescent="0.25">
      <c r="A1153" t="s">
        <v>4389</v>
      </c>
      <c r="B1153" t="s">
        <v>1428</v>
      </c>
    </row>
    <row r="1154" spans="1:2" x14ac:dyDescent="0.25">
      <c r="A1154" t="s">
        <v>4390</v>
      </c>
      <c r="B1154" t="s">
        <v>1427</v>
      </c>
    </row>
    <row r="1155" spans="1:2" x14ac:dyDescent="0.25">
      <c r="A1155" t="s">
        <v>4391</v>
      </c>
      <c r="B1155" t="s">
        <v>1425</v>
      </c>
    </row>
    <row r="1156" spans="1:2" x14ac:dyDescent="0.25">
      <c r="A1156" t="s">
        <v>4392</v>
      </c>
      <c r="B1156" t="s">
        <v>1434</v>
      </c>
    </row>
    <row r="1157" spans="1:2" x14ac:dyDescent="0.25">
      <c r="A1157" t="s">
        <v>4393</v>
      </c>
      <c r="B1157" t="s">
        <v>1433</v>
      </c>
    </row>
    <row r="1158" spans="1:2" x14ac:dyDescent="0.25">
      <c r="A1158" t="s">
        <v>4394</v>
      </c>
      <c r="B1158" t="s">
        <v>1432</v>
      </c>
    </row>
    <row r="1159" spans="1:2" x14ac:dyDescent="0.25">
      <c r="A1159" t="s">
        <v>4395</v>
      </c>
      <c r="B1159" t="s">
        <v>1430</v>
      </c>
    </row>
    <row r="1160" spans="1:2" x14ac:dyDescent="0.25">
      <c r="A1160" t="s">
        <v>4396</v>
      </c>
      <c r="B1160" t="s">
        <v>1431</v>
      </c>
    </row>
    <row r="1161" spans="1:2" x14ac:dyDescent="0.25">
      <c r="A1161" t="s">
        <v>4397</v>
      </c>
      <c r="B1161" t="s">
        <v>1435</v>
      </c>
    </row>
    <row r="1162" spans="1:2" x14ac:dyDescent="0.25">
      <c r="A1162" t="s">
        <v>4398</v>
      </c>
      <c r="B1162" t="s">
        <v>1439</v>
      </c>
    </row>
    <row r="1163" spans="1:2" x14ac:dyDescent="0.25">
      <c r="A1163" t="s">
        <v>4399</v>
      </c>
      <c r="B1163" t="s">
        <v>1437</v>
      </c>
    </row>
    <row r="1164" spans="1:2" x14ac:dyDescent="0.25">
      <c r="A1164" t="s">
        <v>4400</v>
      </c>
      <c r="B1164" t="s">
        <v>1438</v>
      </c>
    </row>
    <row r="1165" spans="1:2" x14ac:dyDescent="0.25">
      <c r="A1165" t="s">
        <v>4401</v>
      </c>
      <c r="B1165" t="s">
        <v>1436</v>
      </c>
    </row>
    <row r="1166" spans="1:2" x14ac:dyDescent="0.25">
      <c r="A1166" t="s">
        <v>4402</v>
      </c>
      <c r="B1166" t="s">
        <v>1442</v>
      </c>
    </row>
    <row r="1167" spans="1:2" x14ac:dyDescent="0.25">
      <c r="A1167" t="s">
        <v>4403</v>
      </c>
      <c r="B1167" t="s">
        <v>1440</v>
      </c>
    </row>
    <row r="1168" spans="1:2" x14ac:dyDescent="0.25">
      <c r="A1168" t="s">
        <v>4404</v>
      </c>
      <c r="B1168" t="s">
        <v>1441</v>
      </c>
    </row>
    <row r="1169" spans="1:2" x14ac:dyDescent="0.25">
      <c r="A1169" t="s">
        <v>4405</v>
      </c>
      <c r="B1169" t="s">
        <v>1445</v>
      </c>
    </row>
    <row r="1170" spans="1:2" x14ac:dyDescent="0.25">
      <c r="A1170" t="s">
        <v>4406</v>
      </c>
      <c r="B1170" t="s">
        <v>1444</v>
      </c>
    </row>
    <row r="1171" spans="1:2" x14ac:dyDescent="0.25">
      <c r="A1171" t="s">
        <v>4407</v>
      </c>
      <c r="B1171" t="s">
        <v>1443</v>
      </c>
    </row>
    <row r="1172" spans="1:2" x14ac:dyDescent="0.25">
      <c r="A1172" t="s">
        <v>4408</v>
      </c>
      <c r="B1172" t="s">
        <v>1446</v>
      </c>
    </row>
    <row r="1173" spans="1:2" x14ac:dyDescent="0.25">
      <c r="A1173" t="s">
        <v>4409</v>
      </c>
      <c r="B1173" t="s">
        <v>1447</v>
      </c>
    </row>
    <row r="1174" spans="1:2" x14ac:dyDescent="0.25">
      <c r="A1174" t="s">
        <v>4410</v>
      </c>
      <c r="B1174" t="s">
        <v>1451</v>
      </c>
    </row>
    <row r="1175" spans="1:2" x14ac:dyDescent="0.25">
      <c r="A1175" t="s">
        <v>4411</v>
      </c>
      <c r="B1175" t="s">
        <v>1448</v>
      </c>
    </row>
    <row r="1176" spans="1:2" x14ac:dyDescent="0.25">
      <c r="A1176" t="s">
        <v>4412</v>
      </c>
      <c r="B1176" t="s">
        <v>1452</v>
      </c>
    </row>
    <row r="1177" spans="1:2" x14ac:dyDescent="0.25">
      <c r="A1177" t="s">
        <v>4413</v>
      </c>
      <c r="B1177" t="s">
        <v>1449</v>
      </c>
    </row>
    <row r="1178" spans="1:2" x14ac:dyDescent="0.25">
      <c r="A1178" t="s">
        <v>4414</v>
      </c>
      <c r="B1178" t="s">
        <v>1450</v>
      </c>
    </row>
    <row r="1179" spans="1:2" x14ac:dyDescent="0.25">
      <c r="A1179" t="s">
        <v>4415</v>
      </c>
      <c r="B1179" t="s">
        <v>1456</v>
      </c>
    </row>
    <row r="1180" spans="1:2" x14ac:dyDescent="0.25">
      <c r="A1180" t="s">
        <v>4416</v>
      </c>
      <c r="B1180" t="s">
        <v>3067</v>
      </c>
    </row>
    <row r="1181" spans="1:2" x14ac:dyDescent="0.25">
      <c r="A1181" t="s">
        <v>4417</v>
      </c>
      <c r="B1181" t="s">
        <v>1454</v>
      </c>
    </row>
    <row r="1182" spans="1:2" x14ac:dyDescent="0.25">
      <c r="A1182" t="s">
        <v>4418</v>
      </c>
      <c r="B1182" t="s">
        <v>1453</v>
      </c>
    </row>
    <row r="1183" spans="1:2" x14ac:dyDescent="0.25">
      <c r="A1183" t="s">
        <v>4419</v>
      </c>
      <c r="B1183" t="s">
        <v>3068</v>
      </c>
    </row>
    <row r="1184" spans="1:2" x14ac:dyDescent="0.25">
      <c r="A1184" t="s">
        <v>4420</v>
      </c>
      <c r="B1184" t="s">
        <v>1455</v>
      </c>
    </row>
    <row r="1185" spans="1:2" x14ac:dyDescent="0.25">
      <c r="A1185" t="s">
        <v>4421</v>
      </c>
      <c r="B1185" t="s">
        <v>3069</v>
      </c>
    </row>
    <row r="1186" spans="1:2" x14ac:dyDescent="0.25">
      <c r="A1186" t="s">
        <v>4422</v>
      </c>
      <c r="B1186" t="s">
        <v>1457</v>
      </c>
    </row>
    <row r="1187" spans="1:2" x14ac:dyDescent="0.25">
      <c r="A1187" t="s">
        <v>4423</v>
      </c>
      <c r="B1187" t="s">
        <v>3070</v>
      </c>
    </row>
    <row r="1188" spans="1:2" x14ac:dyDescent="0.25">
      <c r="A1188" t="s">
        <v>4424</v>
      </c>
      <c r="B1188" t="s">
        <v>3071</v>
      </c>
    </row>
    <row r="1189" spans="1:2" x14ac:dyDescent="0.25">
      <c r="A1189" t="s">
        <v>4425</v>
      </c>
      <c r="B1189" t="s">
        <v>1459</v>
      </c>
    </row>
    <row r="1190" spans="1:2" x14ac:dyDescent="0.25">
      <c r="A1190" t="s">
        <v>4426</v>
      </c>
      <c r="B1190" t="s">
        <v>1458</v>
      </c>
    </row>
    <row r="1191" spans="1:2" x14ac:dyDescent="0.25">
      <c r="A1191" t="s">
        <v>4427</v>
      </c>
      <c r="B1191" t="s">
        <v>1460</v>
      </c>
    </row>
    <row r="1192" spans="1:2" x14ac:dyDescent="0.25">
      <c r="A1192" t="s">
        <v>4428</v>
      </c>
      <c r="B1192" t="s">
        <v>1462</v>
      </c>
    </row>
    <row r="1193" spans="1:2" x14ac:dyDescent="0.25">
      <c r="A1193" t="s">
        <v>4429</v>
      </c>
      <c r="B1193" t="s">
        <v>1461</v>
      </c>
    </row>
    <row r="1194" spans="1:2" x14ac:dyDescent="0.25">
      <c r="A1194" t="s">
        <v>4430</v>
      </c>
      <c r="B1194" t="s">
        <v>1463</v>
      </c>
    </row>
    <row r="1195" spans="1:2" x14ac:dyDescent="0.25">
      <c r="A1195" t="s">
        <v>4431</v>
      </c>
      <c r="B1195" t="s">
        <v>3072</v>
      </c>
    </row>
    <row r="1196" spans="1:2" x14ac:dyDescent="0.25">
      <c r="A1196" t="s">
        <v>4432</v>
      </c>
      <c r="B1196" t="s">
        <v>3073</v>
      </c>
    </row>
    <row r="1197" spans="1:2" x14ac:dyDescent="0.25">
      <c r="A1197" t="s">
        <v>4433</v>
      </c>
      <c r="B1197" t="s">
        <v>3074</v>
      </c>
    </row>
    <row r="1198" spans="1:2" x14ac:dyDescent="0.25">
      <c r="A1198" t="s">
        <v>4434</v>
      </c>
      <c r="B1198" t="s">
        <v>1464</v>
      </c>
    </row>
    <row r="1199" spans="1:2" x14ac:dyDescent="0.25">
      <c r="A1199" t="s">
        <v>4435</v>
      </c>
      <c r="B1199" t="s">
        <v>1465</v>
      </c>
    </row>
    <row r="1200" spans="1:2" x14ac:dyDescent="0.25">
      <c r="A1200" t="s">
        <v>4436</v>
      </c>
      <c r="B1200" t="s">
        <v>3075</v>
      </c>
    </row>
    <row r="1201" spans="1:2" x14ac:dyDescent="0.25">
      <c r="A1201" t="s">
        <v>4437</v>
      </c>
      <c r="B1201" t="s">
        <v>3076</v>
      </c>
    </row>
    <row r="1202" spans="1:2" x14ac:dyDescent="0.25">
      <c r="A1202" t="s">
        <v>4438</v>
      </c>
      <c r="B1202" t="s">
        <v>3077</v>
      </c>
    </row>
    <row r="1203" spans="1:2" x14ac:dyDescent="0.25">
      <c r="A1203" t="s">
        <v>4439</v>
      </c>
      <c r="B1203" t="s">
        <v>1466</v>
      </c>
    </row>
    <row r="1204" spans="1:2" x14ac:dyDescent="0.25">
      <c r="A1204" t="s">
        <v>4440</v>
      </c>
      <c r="B1204" t="s">
        <v>1467</v>
      </c>
    </row>
    <row r="1205" spans="1:2" x14ac:dyDescent="0.25">
      <c r="A1205" t="s">
        <v>4441</v>
      </c>
      <c r="B1205" t="s">
        <v>1468</v>
      </c>
    </row>
    <row r="1206" spans="1:2" x14ac:dyDescent="0.25">
      <c r="A1206" t="s">
        <v>4442</v>
      </c>
      <c r="B1206" t="s">
        <v>1470</v>
      </c>
    </row>
    <row r="1207" spans="1:2" x14ac:dyDescent="0.25">
      <c r="A1207" t="s">
        <v>4443</v>
      </c>
      <c r="B1207" t="s">
        <v>1471</v>
      </c>
    </row>
    <row r="1208" spans="1:2" x14ac:dyDescent="0.25">
      <c r="A1208" t="s">
        <v>4444</v>
      </c>
      <c r="B1208" t="s">
        <v>1469</v>
      </c>
    </row>
    <row r="1209" spans="1:2" x14ac:dyDescent="0.25">
      <c r="A1209" t="s">
        <v>4445</v>
      </c>
      <c r="B1209" t="s">
        <v>3078</v>
      </c>
    </row>
    <row r="1210" spans="1:2" x14ac:dyDescent="0.25">
      <c r="A1210" t="s">
        <v>4446</v>
      </c>
      <c r="B1210" t="s">
        <v>3079</v>
      </c>
    </row>
    <row r="1211" spans="1:2" x14ac:dyDescent="0.25">
      <c r="A1211" t="s">
        <v>4447</v>
      </c>
      <c r="B1211" t="s">
        <v>3080</v>
      </c>
    </row>
    <row r="1212" spans="1:2" x14ac:dyDescent="0.25">
      <c r="A1212" t="s">
        <v>4448</v>
      </c>
      <c r="B1212" t="s">
        <v>3081</v>
      </c>
    </row>
    <row r="1213" spans="1:2" x14ac:dyDescent="0.25">
      <c r="A1213" t="s">
        <v>4449</v>
      </c>
      <c r="B1213" t="s">
        <v>3082</v>
      </c>
    </row>
    <row r="1214" spans="1:2" x14ac:dyDescent="0.25">
      <c r="A1214" t="s">
        <v>4450</v>
      </c>
      <c r="B1214" t="s">
        <v>3083</v>
      </c>
    </row>
    <row r="1215" spans="1:2" x14ac:dyDescent="0.25">
      <c r="A1215" t="s">
        <v>4451</v>
      </c>
      <c r="B1215" t="s">
        <v>3084</v>
      </c>
    </row>
    <row r="1216" spans="1:2" x14ac:dyDescent="0.25">
      <c r="A1216" t="s">
        <v>4452</v>
      </c>
      <c r="B1216" t="s">
        <v>1476</v>
      </c>
    </row>
    <row r="1217" spans="1:2" x14ac:dyDescent="0.25">
      <c r="A1217" t="s">
        <v>4453</v>
      </c>
      <c r="B1217" t="s">
        <v>1472</v>
      </c>
    </row>
    <row r="1218" spans="1:2" x14ac:dyDescent="0.25">
      <c r="A1218" t="s">
        <v>4454</v>
      </c>
      <c r="B1218" t="s">
        <v>1473</v>
      </c>
    </row>
    <row r="1219" spans="1:2" x14ac:dyDescent="0.25">
      <c r="A1219" t="s">
        <v>4455</v>
      </c>
      <c r="B1219" t="s">
        <v>1475</v>
      </c>
    </row>
    <row r="1220" spans="1:2" x14ac:dyDescent="0.25">
      <c r="A1220" t="s">
        <v>4456</v>
      </c>
      <c r="B1220" t="s">
        <v>1474</v>
      </c>
    </row>
    <row r="1221" spans="1:2" x14ac:dyDescent="0.25">
      <c r="A1221" t="s">
        <v>4457</v>
      </c>
      <c r="B1221" t="s">
        <v>1478</v>
      </c>
    </row>
    <row r="1222" spans="1:2" x14ac:dyDescent="0.25">
      <c r="A1222" t="s">
        <v>4458</v>
      </c>
      <c r="B1222" t="s">
        <v>1479</v>
      </c>
    </row>
    <row r="1223" spans="1:2" x14ac:dyDescent="0.25">
      <c r="A1223" t="s">
        <v>4459</v>
      </c>
      <c r="B1223" t="s">
        <v>1477</v>
      </c>
    </row>
    <row r="1224" spans="1:2" x14ac:dyDescent="0.25">
      <c r="A1224" t="s">
        <v>4460</v>
      </c>
      <c r="B1224" t="s">
        <v>1481</v>
      </c>
    </row>
    <row r="1225" spans="1:2" x14ac:dyDescent="0.25">
      <c r="A1225" t="s">
        <v>4461</v>
      </c>
      <c r="B1225" t="s">
        <v>1483</v>
      </c>
    </row>
    <row r="1226" spans="1:2" x14ac:dyDescent="0.25">
      <c r="A1226" t="s">
        <v>4462</v>
      </c>
      <c r="B1226" t="s">
        <v>1482</v>
      </c>
    </row>
    <row r="1227" spans="1:2" x14ac:dyDescent="0.25">
      <c r="A1227" t="s">
        <v>4463</v>
      </c>
      <c r="B1227" t="s">
        <v>1484</v>
      </c>
    </row>
    <row r="1228" spans="1:2" x14ac:dyDescent="0.25">
      <c r="A1228" t="s">
        <v>4464</v>
      </c>
      <c r="B1228" t="s">
        <v>1480</v>
      </c>
    </row>
    <row r="1229" spans="1:2" x14ac:dyDescent="0.25">
      <c r="A1229" t="s">
        <v>4465</v>
      </c>
      <c r="B1229" t="s">
        <v>1485</v>
      </c>
    </row>
    <row r="1230" spans="1:2" x14ac:dyDescent="0.25">
      <c r="A1230" t="s">
        <v>4466</v>
      </c>
      <c r="B1230" t="s">
        <v>1486</v>
      </c>
    </row>
    <row r="1231" spans="1:2" x14ac:dyDescent="0.25">
      <c r="A1231" t="s">
        <v>4467</v>
      </c>
      <c r="B1231" t="s">
        <v>1487</v>
      </c>
    </row>
    <row r="1232" spans="1:2" x14ac:dyDescent="0.25">
      <c r="A1232" t="s">
        <v>4468</v>
      </c>
      <c r="B1232" t="s">
        <v>3085</v>
      </c>
    </row>
    <row r="1233" spans="1:2" x14ac:dyDescent="0.25">
      <c r="A1233" t="s">
        <v>4469</v>
      </c>
      <c r="B1233" t="s">
        <v>3086</v>
      </c>
    </row>
    <row r="1234" spans="1:2" x14ac:dyDescent="0.25">
      <c r="A1234" t="s">
        <v>4470</v>
      </c>
      <c r="B1234" t="s">
        <v>3087</v>
      </c>
    </row>
    <row r="1235" spans="1:2" x14ac:dyDescent="0.25">
      <c r="A1235" t="s">
        <v>4471</v>
      </c>
      <c r="B1235" t="s">
        <v>3088</v>
      </c>
    </row>
    <row r="1236" spans="1:2" x14ac:dyDescent="0.25">
      <c r="A1236" t="s">
        <v>4472</v>
      </c>
      <c r="B1236" t="s">
        <v>3089</v>
      </c>
    </row>
    <row r="1237" spans="1:2" x14ac:dyDescent="0.25">
      <c r="A1237" t="s">
        <v>4473</v>
      </c>
      <c r="B1237" t="s">
        <v>3090</v>
      </c>
    </row>
    <row r="1238" spans="1:2" x14ac:dyDescent="0.25">
      <c r="A1238" t="s">
        <v>4474</v>
      </c>
      <c r="B1238" t="s">
        <v>3091</v>
      </c>
    </row>
    <row r="1239" spans="1:2" x14ac:dyDescent="0.25">
      <c r="A1239" t="s">
        <v>4475</v>
      </c>
      <c r="B1239" t="s">
        <v>3092</v>
      </c>
    </row>
    <row r="1240" spans="1:2" x14ac:dyDescent="0.25">
      <c r="A1240" t="s">
        <v>4476</v>
      </c>
      <c r="B1240" t="s">
        <v>1491</v>
      </c>
    </row>
    <row r="1241" spans="1:2" x14ac:dyDescent="0.25">
      <c r="A1241" t="s">
        <v>4477</v>
      </c>
      <c r="B1241" t="s">
        <v>1490</v>
      </c>
    </row>
    <row r="1242" spans="1:2" x14ac:dyDescent="0.25">
      <c r="A1242" t="s">
        <v>4478</v>
      </c>
      <c r="B1242" t="s">
        <v>1488</v>
      </c>
    </row>
    <row r="1243" spans="1:2" x14ac:dyDescent="0.25">
      <c r="A1243" t="s">
        <v>4479</v>
      </c>
      <c r="B1243" t="s">
        <v>1489</v>
      </c>
    </row>
    <row r="1244" spans="1:2" x14ac:dyDescent="0.25">
      <c r="A1244" t="s">
        <v>4480</v>
      </c>
      <c r="B1244" t="s">
        <v>1492</v>
      </c>
    </row>
    <row r="1245" spans="1:2" x14ac:dyDescent="0.25">
      <c r="A1245" t="s">
        <v>4481</v>
      </c>
      <c r="B1245" t="s">
        <v>1495</v>
      </c>
    </row>
    <row r="1246" spans="1:2" x14ac:dyDescent="0.25">
      <c r="A1246" t="s">
        <v>4482</v>
      </c>
      <c r="B1246" t="s">
        <v>1496</v>
      </c>
    </row>
    <row r="1247" spans="1:2" x14ac:dyDescent="0.25">
      <c r="A1247" t="s">
        <v>4483</v>
      </c>
      <c r="B1247" t="s">
        <v>1494</v>
      </c>
    </row>
    <row r="1248" spans="1:2" x14ac:dyDescent="0.25">
      <c r="A1248" t="s">
        <v>4484</v>
      </c>
      <c r="B1248" t="s">
        <v>1493</v>
      </c>
    </row>
    <row r="1249" spans="1:2" x14ac:dyDescent="0.25">
      <c r="A1249" t="s">
        <v>4485</v>
      </c>
      <c r="B1249" t="s">
        <v>1500</v>
      </c>
    </row>
    <row r="1250" spans="1:2" x14ac:dyDescent="0.25">
      <c r="A1250" t="s">
        <v>4486</v>
      </c>
      <c r="B1250" t="s">
        <v>1498</v>
      </c>
    </row>
    <row r="1251" spans="1:2" x14ac:dyDescent="0.25">
      <c r="A1251" t="s">
        <v>4487</v>
      </c>
      <c r="B1251" t="s">
        <v>1501</v>
      </c>
    </row>
    <row r="1252" spans="1:2" x14ac:dyDescent="0.25">
      <c r="A1252" t="s">
        <v>4488</v>
      </c>
      <c r="B1252" t="s">
        <v>1499</v>
      </c>
    </row>
    <row r="1253" spans="1:2" x14ac:dyDescent="0.25">
      <c r="A1253" t="s">
        <v>4489</v>
      </c>
      <c r="B1253" t="s">
        <v>1502</v>
      </c>
    </row>
    <row r="1254" spans="1:2" x14ac:dyDescent="0.25">
      <c r="A1254" t="s">
        <v>4490</v>
      </c>
      <c r="B1254" t="s">
        <v>1497</v>
      </c>
    </row>
    <row r="1255" spans="1:2" x14ac:dyDescent="0.25">
      <c r="A1255" t="s">
        <v>4491</v>
      </c>
      <c r="B1255" t="s">
        <v>1503</v>
      </c>
    </row>
    <row r="1256" spans="1:2" x14ac:dyDescent="0.25">
      <c r="A1256" t="s">
        <v>4492</v>
      </c>
      <c r="B1256" t="s">
        <v>1504</v>
      </c>
    </row>
    <row r="1257" spans="1:2" x14ac:dyDescent="0.25">
      <c r="A1257" t="s">
        <v>4493</v>
      </c>
      <c r="B1257" t="s">
        <v>3093</v>
      </c>
    </row>
    <row r="1258" spans="1:2" x14ac:dyDescent="0.25">
      <c r="A1258" t="s">
        <v>4494</v>
      </c>
      <c r="B1258" t="s">
        <v>3094</v>
      </c>
    </row>
    <row r="1259" spans="1:2" x14ac:dyDescent="0.25">
      <c r="A1259" t="s">
        <v>4495</v>
      </c>
      <c r="B1259" t="s">
        <v>3095</v>
      </c>
    </row>
    <row r="1260" spans="1:2" x14ac:dyDescent="0.25">
      <c r="A1260" t="s">
        <v>4496</v>
      </c>
      <c r="B1260" t="s">
        <v>3096</v>
      </c>
    </row>
    <row r="1261" spans="1:2" x14ac:dyDescent="0.25">
      <c r="A1261" t="s">
        <v>4497</v>
      </c>
      <c r="B1261" t="s">
        <v>1509</v>
      </c>
    </row>
    <row r="1262" spans="1:2" x14ac:dyDescent="0.25">
      <c r="A1262" t="s">
        <v>4498</v>
      </c>
      <c r="B1262" t="s">
        <v>1505</v>
      </c>
    </row>
    <row r="1263" spans="1:2" x14ac:dyDescent="0.25">
      <c r="A1263" t="s">
        <v>4499</v>
      </c>
      <c r="B1263" t="s">
        <v>1508</v>
      </c>
    </row>
    <row r="1264" spans="1:2" x14ac:dyDescent="0.25">
      <c r="A1264" t="s">
        <v>4500</v>
      </c>
      <c r="B1264" t="s">
        <v>1507</v>
      </c>
    </row>
    <row r="1265" spans="1:2" x14ac:dyDescent="0.25">
      <c r="A1265" t="s">
        <v>4501</v>
      </c>
      <c r="B1265" t="s">
        <v>1506</v>
      </c>
    </row>
    <row r="1266" spans="1:2" x14ac:dyDescent="0.25">
      <c r="A1266" t="s">
        <v>4502</v>
      </c>
      <c r="B1266" t="s">
        <v>1514</v>
      </c>
    </row>
    <row r="1267" spans="1:2" x14ac:dyDescent="0.25">
      <c r="A1267" t="s">
        <v>4503</v>
      </c>
      <c r="B1267" t="s">
        <v>1513</v>
      </c>
    </row>
    <row r="1268" spans="1:2" x14ac:dyDescent="0.25">
      <c r="A1268" t="s">
        <v>4504</v>
      </c>
      <c r="B1268" t="s">
        <v>1510</v>
      </c>
    </row>
    <row r="1269" spans="1:2" x14ac:dyDescent="0.25">
      <c r="A1269" t="s">
        <v>4505</v>
      </c>
      <c r="B1269" t="s">
        <v>1515</v>
      </c>
    </row>
    <row r="1270" spans="1:2" x14ac:dyDescent="0.25">
      <c r="A1270" t="s">
        <v>4506</v>
      </c>
      <c r="B1270" t="s">
        <v>1511</v>
      </c>
    </row>
    <row r="1271" spans="1:2" x14ac:dyDescent="0.25">
      <c r="A1271" t="s">
        <v>4507</v>
      </c>
      <c r="B1271" t="s">
        <v>1512</v>
      </c>
    </row>
    <row r="1272" spans="1:2" x14ac:dyDescent="0.25">
      <c r="A1272" t="s">
        <v>4508</v>
      </c>
      <c r="B1272" t="s">
        <v>1520</v>
      </c>
    </row>
    <row r="1273" spans="1:2" x14ac:dyDescent="0.25">
      <c r="A1273" t="s">
        <v>4509</v>
      </c>
      <c r="B1273" t="s">
        <v>1519</v>
      </c>
    </row>
    <row r="1274" spans="1:2" x14ac:dyDescent="0.25">
      <c r="A1274" t="s">
        <v>4510</v>
      </c>
      <c r="B1274" t="s">
        <v>1516</v>
      </c>
    </row>
    <row r="1275" spans="1:2" x14ac:dyDescent="0.25">
      <c r="A1275" t="s">
        <v>4511</v>
      </c>
      <c r="B1275" t="s">
        <v>1518</v>
      </c>
    </row>
    <row r="1276" spans="1:2" x14ac:dyDescent="0.25">
      <c r="A1276" t="s">
        <v>4512</v>
      </c>
      <c r="B1276" t="s">
        <v>1517</v>
      </c>
    </row>
    <row r="1277" spans="1:2" x14ac:dyDescent="0.25">
      <c r="A1277" t="s">
        <v>4513</v>
      </c>
      <c r="B1277" t="s">
        <v>1522</v>
      </c>
    </row>
    <row r="1278" spans="1:2" x14ac:dyDescent="0.25">
      <c r="A1278" t="s">
        <v>4514</v>
      </c>
      <c r="B1278" t="s">
        <v>1521</v>
      </c>
    </row>
    <row r="1279" spans="1:2" x14ac:dyDescent="0.25">
      <c r="A1279" t="s">
        <v>4515</v>
      </c>
      <c r="B1279" t="s">
        <v>1523</v>
      </c>
    </row>
    <row r="1280" spans="1:2" x14ac:dyDescent="0.25">
      <c r="A1280" t="s">
        <v>4516</v>
      </c>
      <c r="B1280" t="s">
        <v>1524</v>
      </c>
    </row>
    <row r="1281" spans="1:2" x14ac:dyDescent="0.25">
      <c r="A1281" t="s">
        <v>4517</v>
      </c>
      <c r="B1281" t="s">
        <v>1525</v>
      </c>
    </row>
    <row r="1282" spans="1:2" x14ac:dyDescent="0.25">
      <c r="A1282" t="s">
        <v>4518</v>
      </c>
      <c r="B1282" t="s">
        <v>1526</v>
      </c>
    </row>
    <row r="1283" spans="1:2" x14ac:dyDescent="0.25">
      <c r="A1283" t="s">
        <v>4519</v>
      </c>
      <c r="B1283" t="s">
        <v>1527</v>
      </c>
    </row>
    <row r="1284" spans="1:2" x14ac:dyDescent="0.25">
      <c r="A1284" t="s">
        <v>4520</v>
      </c>
      <c r="B1284" t="s">
        <v>1528</v>
      </c>
    </row>
    <row r="1285" spans="1:2" x14ac:dyDescent="0.25">
      <c r="A1285" t="s">
        <v>4521</v>
      </c>
      <c r="B1285" t="s">
        <v>1531</v>
      </c>
    </row>
    <row r="1286" spans="1:2" x14ac:dyDescent="0.25">
      <c r="A1286" t="s">
        <v>4522</v>
      </c>
      <c r="B1286" t="s">
        <v>1532</v>
      </c>
    </row>
    <row r="1287" spans="1:2" x14ac:dyDescent="0.25">
      <c r="A1287" t="s">
        <v>4523</v>
      </c>
      <c r="B1287" t="s">
        <v>1530</v>
      </c>
    </row>
    <row r="1288" spans="1:2" x14ac:dyDescent="0.25">
      <c r="A1288" t="s">
        <v>4524</v>
      </c>
      <c r="B1288" t="s">
        <v>1529</v>
      </c>
    </row>
    <row r="1289" spans="1:2" x14ac:dyDescent="0.25">
      <c r="A1289" t="s">
        <v>4525</v>
      </c>
      <c r="B1289" t="s">
        <v>1534</v>
      </c>
    </row>
    <row r="1290" spans="1:2" x14ac:dyDescent="0.25">
      <c r="A1290" t="s">
        <v>4526</v>
      </c>
      <c r="B1290" t="s">
        <v>1536</v>
      </c>
    </row>
    <row r="1291" spans="1:2" x14ac:dyDescent="0.25">
      <c r="A1291" t="s">
        <v>4527</v>
      </c>
      <c r="B1291" t="s">
        <v>1533</v>
      </c>
    </row>
    <row r="1292" spans="1:2" x14ac:dyDescent="0.25">
      <c r="A1292" t="s">
        <v>4528</v>
      </c>
      <c r="B1292" t="s">
        <v>1535</v>
      </c>
    </row>
    <row r="1293" spans="1:2" x14ac:dyDescent="0.25">
      <c r="A1293" t="s">
        <v>4529</v>
      </c>
      <c r="B1293" t="s">
        <v>1540</v>
      </c>
    </row>
    <row r="1294" spans="1:2" x14ac:dyDescent="0.25">
      <c r="A1294" t="s">
        <v>4530</v>
      </c>
      <c r="B1294" t="s">
        <v>1541</v>
      </c>
    </row>
    <row r="1295" spans="1:2" x14ac:dyDescent="0.25">
      <c r="A1295" t="s">
        <v>4531</v>
      </c>
      <c r="B1295" t="s">
        <v>1542</v>
      </c>
    </row>
    <row r="1296" spans="1:2" x14ac:dyDescent="0.25">
      <c r="A1296" t="s">
        <v>4532</v>
      </c>
      <c r="B1296" t="s">
        <v>1539</v>
      </c>
    </row>
    <row r="1297" spans="1:2" x14ac:dyDescent="0.25">
      <c r="A1297" t="s">
        <v>4533</v>
      </c>
      <c r="B1297" t="s">
        <v>1538</v>
      </c>
    </row>
    <row r="1298" spans="1:2" x14ac:dyDescent="0.25">
      <c r="A1298" t="s">
        <v>4534</v>
      </c>
      <c r="B1298" t="s">
        <v>1537</v>
      </c>
    </row>
    <row r="1299" spans="1:2" x14ac:dyDescent="0.25">
      <c r="A1299" t="s">
        <v>4535</v>
      </c>
      <c r="B1299" t="s">
        <v>1543</v>
      </c>
    </row>
    <row r="1300" spans="1:2" x14ac:dyDescent="0.25">
      <c r="A1300" t="s">
        <v>4536</v>
      </c>
      <c r="B1300" t="s">
        <v>1544</v>
      </c>
    </row>
    <row r="1301" spans="1:2" x14ac:dyDescent="0.25">
      <c r="A1301" t="s">
        <v>4537</v>
      </c>
      <c r="B1301" t="s">
        <v>1545</v>
      </c>
    </row>
    <row r="1302" spans="1:2" x14ac:dyDescent="0.25">
      <c r="A1302" t="s">
        <v>4538</v>
      </c>
      <c r="B1302" t="s">
        <v>1547</v>
      </c>
    </row>
    <row r="1303" spans="1:2" x14ac:dyDescent="0.25">
      <c r="A1303" t="s">
        <v>4539</v>
      </c>
      <c r="B1303" t="s">
        <v>1548</v>
      </c>
    </row>
    <row r="1304" spans="1:2" x14ac:dyDescent="0.25">
      <c r="A1304" t="s">
        <v>4540</v>
      </c>
      <c r="B1304" t="s">
        <v>1546</v>
      </c>
    </row>
    <row r="1305" spans="1:2" x14ac:dyDescent="0.25">
      <c r="A1305" t="s">
        <v>4541</v>
      </c>
      <c r="B1305" t="s">
        <v>1549</v>
      </c>
    </row>
    <row r="1306" spans="1:2" x14ac:dyDescent="0.25">
      <c r="A1306" t="s">
        <v>4542</v>
      </c>
      <c r="B1306" t="s">
        <v>1552</v>
      </c>
    </row>
    <row r="1307" spans="1:2" x14ac:dyDescent="0.25">
      <c r="A1307" t="s">
        <v>4543</v>
      </c>
      <c r="B1307" t="s">
        <v>1551</v>
      </c>
    </row>
    <row r="1308" spans="1:2" x14ac:dyDescent="0.25">
      <c r="A1308" t="s">
        <v>4544</v>
      </c>
      <c r="B1308" t="s">
        <v>1553</v>
      </c>
    </row>
    <row r="1309" spans="1:2" x14ac:dyDescent="0.25">
      <c r="A1309" t="s">
        <v>4545</v>
      </c>
      <c r="B1309" t="s">
        <v>1550</v>
      </c>
    </row>
    <row r="1310" spans="1:2" x14ac:dyDescent="0.25">
      <c r="A1310" t="s">
        <v>4546</v>
      </c>
      <c r="B1310" t="s">
        <v>1556</v>
      </c>
    </row>
    <row r="1311" spans="1:2" x14ac:dyDescent="0.25">
      <c r="A1311" t="s">
        <v>4547</v>
      </c>
      <c r="B1311" t="s">
        <v>1555</v>
      </c>
    </row>
    <row r="1312" spans="1:2" x14ac:dyDescent="0.25">
      <c r="A1312" t="s">
        <v>4548</v>
      </c>
      <c r="B1312" t="s">
        <v>1554</v>
      </c>
    </row>
    <row r="1313" spans="1:2" x14ac:dyDescent="0.25">
      <c r="A1313" t="s">
        <v>4549</v>
      </c>
      <c r="B1313" t="s">
        <v>3097</v>
      </c>
    </row>
    <row r="1314" spans="1:2" x14ac:dyDescent="0.25">
      <c r="A1314" t="s">
        <v>4550</v>
      </c>
      <c r="B1314" t="s">
        <v>3098</v>
      </c>
    </row>
    <row r="1315" spans="1:2" x14ac:dyDescent="0.25">
      <c r="A1315" t="s">
        <v>4551</v>
      </c>
      <c r="B1315" t="s">
        <v>3099</v>
      </c>
    </row>
    <row r="1316" spans="1:2" x14ac:dyDescent="0.25">
      <c r="A1316" t="s">
        <v>4552</v>
      </c>
      <c r="B1316" t="s">
        <v>1557</v>
      </c>
    </row>
    <row r="1317" spans="1:2" x14ac:dyDescent="0.25">
      <c r="A1317" t="s">
        <v>4553</v>
      </c>
      <c r="B1317" t="s">
        <v>3100</v>
      </c>
    </row>
    <row r="1318" spans="1:2" x14ac:dyDescent="0.25">
      <c r="A1318" t="s">
        <v>4554</v>
      </c>
      <c r="B1318" t="s">
        <v>3101</v>
      </c>
    </row>
    <row r="1319" spans="1:2" x14ac:dyDescent="0.25">
      <c r="A1319" t="s">
        <v>4555</v>
      </c>
      <c r="B1319" t="s">
        <v>1558</v>
      </c>
    </row>
    <row r="1320" spans="1:2" x14ac:dyDescent="0.25">
      <c r="A1320" t="s">
        <v>4556</v>
      </c>
      <c r="B1320" t="s">
        <v>1562</v>
      </c>
    </row>
    <row r="1321" spans="1:2" x14ac:dyDescent="0.25">
      <c r="A1321" t="s">
        <v>4557</v>
      </c>
      <c r="B1321" t="s">
        <v>1559</v>
      </c>
    </row>
    <row r="1322" spans="1:2" x14ac:dyDescent="0.25">
      <c r="A1322" t="s">
        <v>4558</v>
      </c>
      <c r="B1322" t="s">
        <v>1560</v>
      </c>
    </row>
    <row r="1323" spans="1:2" x14ac:dyDescent="0.25">
      <c r="A1323" t="s">
        <v>4559</v>
      </c>
      <c r="B1323" t="s">
        <v>1561</v>
      </c>
    </row>
    <row r="1324" spans="1:2" x14ac:dyDescent="0.25">
      <c r="A1324" t="s">
        <v>4560</v>
      </c>
      <c r="B1324" t="s">
        <v>1563</v>
      </c>
    </row>
    <row r="1325" spans="1:2" x14ac:dyDescent="0.25">
      <c r="A1325" t="s">
        <v>4561</v>
      </c>
      <c r="B1325" t="s">
        <v>1564</v>
      </c>
    </row>
    <row r="1326" spans="1:2" x14ac:dyDescent="0.25">
      <c r="A1326" t="s">
        <v>4562</v>
      </c>
      <c r="B1326" t="s">
        <v>1566</v>
      </c>
    </row>
    <row r="1327" spans="1:2" x14ac:dyDescent="0.25">
      <c r="A1327" t="s">
        <v>4563</v>
      </c>
      <c r="B1327" t="s">
        <v>1565</v>
      </c>
    </row>
    <row r="1328" spans="1:2" x14ac:dyDescent="0.25">
      <c r="A1328" t="s">
        <v>4564</v>
      </c>
      <c r="B1328" t="s">
        <v>3102</v>
      </c>
    </row>
    <row r="1329" spans="1:2" x14ac:dyDescent="0.25">
      <c r="A1329" t="s">
        <v>4565</v>
      </c>
      <c r="B1329" t="s">
        <v>3103</v>
      </c>
    </row>
    <row r="1330" spans="1:2" x14ac:dyDescent="0.25">
      <c r="A1330" t="s">
        <v>4566</v>
      </c>
      <c r="B1330" t="s">
        <v>3104</v>
      </c>
    </row>
    <row r="1331" spans="1:2" x14ac:dyDescent="0.25">
      <c r="A1331" t="s">
        <v>4567</v>
      </c>
      <c r="B1331" t="s">
        <v>1567</v>
      </c>
    </row>
    <row r="1332" spans="1:2" x14ac:dyDescent="0.25">
      <c r="A1332" t="s">
        <v>4568</v>
      </c>
      <c r="B1332" t="s">
        <v>1568</v>
      </c>
    </row>
    <row r="1333" spans="1:2" x14ac:dyDescent="0.25">
      <c r="A1333" t="s">
        <v>4569</v>
      </c>
      <c r="B1333" t="s">
        <v>1569</v>
      </c>
    </row>
    <row r="1334" spans="1:2" x14ac:dyDescent="0.25">
      <c r="A1334" t="s">
        <v>4570</v>
      </c>
      <c r="B1334" t="s">
        <v>3105</v>
      </c>
    </row>
    <row r="1335" spans="1:2" x14ac:dyDescent="0.25">
      <c r="A1335" t="s">
        <v>4571</v>
      </c>
      <c r="B1335" t="s">
        <v>1570</v>
      </c>
    </row>
    <row r="1336" spans="1:2" x14ac:dyDescent="0.25">
      <c r="A1336" t="s">
        <v>4572</v>
      </c>
      <c r="B1336" t="s">
        <v>1572</v>
      </c>
    </row>
    <row r="1337" spans="1:2" x14ac:dyDescent="0.25">
      <c r="A1337" t="s">
        <v>4573</v>
      </c>
      <c r="B1337" t="s">
        <v>1571</v>
      </c>
    </row>
    <row r="1338" spans="1:2" x14ac:dyDescent="0.25">
      <c r="A1338" t="s">
        <v>4574</v>
      </c>
      <c r="B1338" t="s">
        <v>1573</v>
      </c>
    </row>
    <row r="1339" spans="1:2" x14ac:dyDescent="0.25">
      <c r="A1339" t="s">
        <v>4575</v>
      </c>
      <c r="B1339" t="s">
        <v>1575</v>
      </c>
    </row>
    <row r="1340" spans="1:2" x14ac:dyDescent="0.25">
      <c r="A1340" t="s">
        <v>4576</v>
      </c>
      <c r="B1340" t="s">
        <v>1576</v>
      </c>
    </row>
    <row r="1341" spans="1:2" x14ac:dyDescent="0.25">
      <c r="A1341" t="s">
        <v>4577</v>
      </c>
      <c r="B1341" t="s">
        <v>1574</v>
      </c>
    </row>
    <row r="1342" spans="1:2" x14ac:dyDescent="0.25">
      <c r="A1342" t="s">
        <v>4578</v>
      </c>
      <c r="B1342" t="s">
        <v>1578</v>
      </c>
    </row>
    <row r="1343" spans="1:2" x14ac:dyDescent="0.25">
      <c r="A1343" t="s">
        <v>4579</v>
      </c>
      <c r="B1343" t="s">
        <v>1577</v>
      </c>
    </row>
    <row r="1344" spans="1:2" x14ac:dyDescent="0.25">
      <c r="A1344" t="s">
        <v>4580</v>
      </c>
      <c r="B1344" t="s">
        <v>1580</v>
      </c>
    </row>
    <row r="1345" spans="1:2" x14ac:dyDescent="0.25">
      <c r="A1345" t="s">
        <v>4581</v>
      </c>
      <c r="B1345" t="s">
        <v>1579</v>
      </c>
    </row>
    <row r="1346" spans="1:2" x14ac:dyDescent="0.25">
      <c r="A1346" t="s">
        <v>4582</v>
      </c>
      <c r="B1346" t="s">
        <v>1581</v>
      </c>
    </row>
    <row r="1347" spans="1:2" x14ac:dyDescent="0.25">
      <c r="A1347" t="s">
        <v>4583</v>
      </c>
      <c r="B1347" t="s">
        <v>1583</v>
      </c>
    </row>
    <row r="1348" spans="1:2" x14ac:dyDescent="0.25">
      <c r="A1348" t="s">
        <v>4584</v>
      </c>
      <c r="B1348" t="s">
        <v>1582</v>
      </c>
    </row>
    <row r="1349" spans="1:2" x14ac:dyDescent="0.25">
      <c r="A1349" t="s">
        <v>4585</v>
      </c>
      <c r="B1349" t="s">
        <v>1584</v>
      </c>
    </row>
    <row r="1350" spans="1:2" x14ac:dyDescent="0.25">
      <c r="A1350" t="s">
        <v>4586</v>
      </c>
      <c r="B1350" t="s">
        <v>1585</v>
      </c>
    </row>
    <row r="1351" spans="1:2" x14ac:dyDescent="0.25">
      <c r="A1351" t="s">
        <v>4587</v>
      </c>
      <c r="B1351" t="s">
        <v>1586</v>
      </c>
    </row>
    <row r="1352" spans="1:2" x14ac:dyDescent="0.25">
      <c r="A1352" t="s">
        <v>4588</v>
      </c>
      <c r="B1352" t="s">
        <v>1589</v>
      </c>
    </row>
    <row r="1353" spans="1:2" x14ac:dyDescent="0.25">
      <c r="A1353" t="s">
        <v>4589</v>
      </c>
      <c r="B1353" t="s">
        <v>1588</v>
      </c>
    </row>
    <row r="1354" spans="1:2" x14ac:dyDescent="0.25">
      <c r="A1354" t="s">
        <v>4590</v>
      </c>
      <c r="B1354" t="s">
        <v>1587</v>
      </c>
    </row>
    <row r="1355" spans="1:2" x14ac:dyDescent="0.25">
      <c r="A1355" t="s">
        <v>4591</v>
      </c>
      <c r="B1355" t="s">
        <v>1592</v>
      </c>
    </row>
    <row r="1356" spans="1:2" x14ac:dyDescent="0.25">
      <c r="A1356" t="s">
        <v>4592</v>
      </c>
      <c r="B1356" t="s">
        <v>1590</v>
      </c>
    </row>
    <row r="1357" spans="1:2" x14ac:dyDescent="0.25">
      <c r="A1357" t="s">
        <v>4593</v>
      </c>
      <c r="B1357" t="s">
        <v>1591</v>
      </c>
    </row>
    <row r="1358" spans="1:2" x14ac:dyDescent="0.25">
      <c r="A1358" t="s">
        <v>4594</v>
      </c>
      <c r="B1358" t="s">
        <v>1593</v>
      </c>
    </row>
    <row r="1359" spans="1:2" x14ac:dyDescent="0.25">
      <c r="A1359" t="s">
        <v>4595</v>
      </c>
      <c r="B1359" t="s">
        <v>1594</v>
      </c>
    </row>
    <row r="1360" spans="1:2" x14ac:dyDescent="0.25">
      <c r="A1360" t="s">
        <v>4596</v>
      </c>
      <c r="B1360" t="s">
        <v>3106</v>
      </c>
    </row>
    <row r="1361" spans="1:2" x14ac:dyDescent="0.25">
      <c r="A1361" t="s">
        <v>4597</v>
      </c>
      <c r="B1361" t="s">
        <v>3107</v>
      </c>
    </row>
    <row r="1362" spans="1:2" x14ac:dyDescent="0.25">
      <c r="A1362" t="s">
        <v>4598</v>
      </c>
      <c r="B1362" t="s">
        <v>1599</v>
      </c>
    </row>
    <row r="1363" spans="1:2" x14ac:dyDescent="0.25">
      <c r="A1363" t="s">
        <v>4599</v>
      </c>
      <c r="B1363" t="s">
        <v>1596</v>
      </c>
    </row>
    <row r="1364" spans="1:2" x14ac:dyDescent="0.25">
      <c r="A1364" t="s">
        <v>4600</v>
      </c>
      <c r="B1364" t="s">
        <v>1597</v>
      </c>
    </row>
    <row r="1365" spans="1:2" x14ac:dyDescent="0.25">
      <c r="A1365" t="s">
        <v>4601</v>
      </c>
      <c r="B1365" t="s">
        <v>1598</v>
      </c>
    </row>
    <row r="1366" spans="1:2" x14ac:dyDescent="0.25">
      <c r="A1366" t="s">
        <v>4602</v>
      </c>
      <c r="B1366" t="s">
        <v>1595</v>
      </c>
    </row>
    <row r="1367" spans="1:2" x14ac:dyDescent="0.25">
      <c r="A1367" t="s">
        <v>4603</v>
      </c>
      <c r="B1367" t="s">
        <v>1600</v>
      </c>
    </row>
    <row r="1368" spans="1:2" x14ac:dyDescent="0.25">
      <c r="A1368" t="s">
        <v>4604</v>
      </c>
      <c r="B1368" t="s">
        <v>1602</v>
      </c>
    </row>
    <row r="1369" spans="1:2" x14ac:dyDescent="0.25">
      <c r="A1369" t="s">
        <v>4605</v>
      </c>
      <c r="B1369" t="s">
        <v>1601</v>
      </c>
    </row>
    <row r="1370" spans="1:2" x14ac:dyDescent="0.25">
      <c r="A1370" t="s">
        <v>4606</v>
      </c>
      <c r="B1370" t="s">
        <v>1603</v>
      </c>
    </row>
    <row r="1371" spans="1:2" x14ac:dyDescent="0.25">
      <c r="A1371" t="s">
        <v>4607</v>
      </c>
      <c r="B1371" t="s">
        <v>1604</v>
      </c>
    </row>
    <row r="1372" spans="1:2" x14ac:dyDescent="0.25">
      <c r="A1372" t="s">
        <v>4608</v>
      </c>
      <c r="B1372" t="s">
        <v>1605</v>
      </c>
    </row>
    <row r="1373" spans="1:2" x14ac:dyDescent="0.25">
      <c r="A1373" t="s">
        <v>4609</v>
      </c>
      <c r="B1373" t="s">
        <v>1606</v>
      </c>
    </row>
    <row r="1374" spans="1:2" x14ac:dyDescent="0.25">
      <c r="A1374" t="s">
        <v>4610</v>
      </c>
      <c r="B1374" t="s">
        <v>3108</v>
      </c>
    </row>
    <row r="1375" spans="1:2" x14ac:dyDescent="0.25">
      <c r="A1375" t="s">
        <v>4611</v>
      </c>
      <c r="B1375" t="s">
        <v>3109</v>
      </c>
    </row>
    <row r="1376" spans="1:2" x14ac:dyDescent="0.25">
      <c r="A1376" t="s">
        <v>4612</v>
      </c>
      <c r="B1376" t="s">
        <v>3110</v>
      </c>
    </row>
    <row r="1377" spans="1:2" x14ac:dyDescent="0.25">
      <c r="A1377" t="s">
        <v>4613</v>
      </c>
      <c r="B1377" t="s">
        <v>1608</v>
      </c>
    </row>
    <row r="1378" spans="1:2" x14ac:dyDescent="0.25">
      <c r="A1378" t="s">
        <v>4614</v>
      </c>
      <c r="B1378" t="s">
        <v>1607</v>
      </c>
    </row>
    <row r="1379" spans="1:2" x14ac:dyDescent="0.25">
      <c r="A1379" t="s">
        <v>4615</v>
      </c>
      <c r="B1379" t="s">
        <v>3111</v>
      </c>
    </row>
    <row r="1380" spans="1:2" x14ac:dyDescent="0.25">
      <c r="A1380" t="s">
        <v>4616</v>
      </c>
      <c r="B1380" t="s">
        <v>3112</v>
      </c>
    </row>
    <row r="1381" spans="1:2" x14ac:dyDescent="0.25">
      <c r="A1381" t="s">
        <v>4617</v>
      </c>
      <c r="B1381" t="s">
        <v>1610</v>
      </c>
    </row>
    <row r="1382" spans="1:2" x14ac:dyDescent="0.25">
      <c r="A1382" t="s">
        <v>4618</v>
      </c>
      <c r="B1382" t="s">
        <v>1609</v>
      </c>
    </row>
    <row r="1383" spans="1:2" x14ac:dyDescent="0.25">
      <c r="A1383" t="s">
        <v>4619</v>
      </c>
      <c r="B1383" t="s">
        <v>1614</v>
      </c>
    </row>
    <row r="1384" spans="1:2" x14ac:dyDescent="0.25">
      <c r="A1384" t="s">
        <v>4620</v>
      </c>
      <c r="B1384" t="s">
        <v>1611</v>
      </c>
    </row>
    <row r="1385" spans="1:2" x14ac:dyDescent="0.25">
      <c r="A1385" t="s">
        <v>4621</v>
      </c>
      <c r="B1385" t="s">
        <v>1613</v>
      </c>
    </row>
    <row r="1386" spans="1:2" x14ac:dyDescent="0.25">
      <c r="A1386" t="s">
        <v>4622</v>
      </c>
      <c r="B1386" t="s">
        <v>1612</v>
      </c>
    </row>
    <row r="1387" spans="1:2" x14ac:dyDescent="0.25">
      <c r="A1387" t="s">
        <v>4623</v>
      </c>
      <c r="B1387" t="s">
        <v>1615</v>
      </c>
    </row>
    <row r="1388" spans="1:2" x14ac:dyDescent="0.25">
      <c r="A1388" t="s">
        <v>4624</v>
      </c>
      <c r="B1388" t="s">
        <v>3113</v>
      </c>
    </row>
    <row r="1389" spans="1:2" x14ac:dyDescent="0.25">
      <c r="A1389" t="s">
        <v>4625</v>
      </c>
      <c r="B1389" t="s">
        <v>1618</v>
      </c>
    </row>
    <row r="1390" spans="1:2" x14ac:dyDescent="0.25">
      <c r="A1390" t="s">
        <v>4626</v>
      </c>
      <c r="B1390" t="s">
        <v>1616</v>
      </c>
    </row>
    <row r="1391" spans="1:2" x14ac:dyDescent="0.25">
      <c r="A1391" t="s">
        <v>4627</v>
      </c>
      <c r="B1391" t="s">
        <v>1619</v>
      </c>
    </row>
    <row r="1392" spans="1:2" x14ac:dyDescent="0.25">
      <c r="A1392" t="s">
        <v>4628</v>
      </c>
      <c r="B1392" t="s">
        <v>1617</v>
      </c>
    </row>
    <row r="1393" spans="1:2" x14ac:dyDescent="0.25">
      <c r="A1393" t="s">
        <v>4629</v>
      </c>
      <c r="B1393" t="s">
        <v>1620</v>
      </c>
    </row>
    <row r="1394" spans="1:2" x14ac:dyDescent="0.25">
      <c r="A1394" t="s">
        <v>4630</v>
      </c>
      <c r="B1394" t="s">
        <v>1624</v>
      </c>
    </row>
    <row r="1395" spans="1:2" x14ac:dyDescent="0.25">
      <c r="A1395" t="s">
        <v>4631</v>
      </c>
      <c r="B1395" t="s">
        <v>1622</v>
      </c>
    </row>
    <row r="1396" spans="1:2" x14ac:dyDescent="0.25">
      <c r="A1396" t="s">
        <v>4632</v>
      </c>
      <c r="B1396" t="s">
        <v>1623</v>
      </c>
    </row>
    <row r="1397" spans="1:2" x14ac:dyDescent="0.25">
      <c r="A1397" t="s">
        <v>4633</v>
      </c>
      <c r="B1397" t="s">
        <v>1621</v>
      </c>
    </row>
    <row r="1398" spans="1:2" x14ac:dyDescent="0.25">
      <c r="A1398" t="s">
        <v>4634</v>
      </c>
      <c r="B1398" t="s">
        <v>1626</v>
      </c>
    </row>
    <row r="1399" spans="1:2" x14ac:dyDescent="0.25">
      <c r="A1399" t="s">
        <v>4635</v>
      </c>
      <c r="B1399" t="s">
        <v>1625</v>
      </c>
    </row>
    <row r="1400" spans="1:2" x14ac:dyDescent="0.25">
      <c r="A1400" t="s">
        <v>4636</v>
      </c>
      <c r="B1400" t="s">
        <v>1629</v>
      </c>
    </row>
    <row r="1401" spans="1:2" x14ac:dyDescent="0.25">
      <c r="A1401" t="s">
        <v>4637</v>
      </c>
      <c r="B1401" t="s">
        <v>1627</v>
      </c>
    </row>
    <row r="1402" spans="1:2" x14ac:dyDescent="0.25">
      <c r="A1402" t="s">
        <v>4638</v>
      </c>
      <c r="B1402" t="s">
        <v>1628</v>
      </c>
    </row>
    <row r="1403" spans="1:2" x14ac:dyDescent="0.25">
      <c r="A1403" t="s">
        <v>4639</v>
      </c>
      <c r="B1403" t="s">
        <v>1632</v>
      </c>
    </row>
    <row r="1404" spans="1:2" x14ac:dyDescent="0.25">
      <c r="A1404" t="s">
        <v>4640</v>
      </c>
      <c r="B1404" t="s">
        <v>1630</v>
      </c>
    </row>
    <row r="1405" spans="1:2" x14ac:dyDescent="0.25">
      <c r="A1405" t="s">
        <v>4641</v>
      </c>
      <c r="B1405" t="s">
        <v>1631</v>
      </c>
    </row>
    <row r="1406" spans="1:2" x14ac:dyDescent="0.25">
      <c r="A1406" t="s">
        <v>4642</v>
      </c>
      <c r="B1406" t="s">
        <v>1634</v>
      </c>
    </row>
    <row r="1407" spans="1:2" x14ac:dyDescent="0.25">
      <c r="A1407" t="s">
        <v>4643</v>
      </c>
      <c r="B1407" t="s">
        <v>1633</v>
      </c>
    </row>
    <row r="1408" spans="1:2" x14ac:dyDescent="0.25">
      <c r="A1408" t="s">
        <v>4644</v>
      </c>
      <c r="B1408" t="s">
        <v>1635</v>
      </c>
    </row>
    <row r="1409" spans="1:2" x14ac:dyDescent="0.25">
      <c r="A1409" t="s">
        <v>4645</v>
      </c>
      <c r="B1409" t="s">
        <v>3114</v>
      </c>
    </row>
    <row r="1410" spans="1:2" x14ac:dyDescent="0.25">
      <c r="A1410" t="s">
        <v>4646</v>
      </c>
      <c r="B1410" t="s">
        <v>3115</v>
      </c>
    </row>
    <row r="1411" spans="1:2" x14ac:dyDescent="0.25">
      <c r="A1411" t="s">
        <v>4647</v>
      </c>
      <c r="B1411" t="s">
        <v>3116</v>
      </c>
    </row>
    <row r="1412" spans="1:2" x14ac:dyDescent="0.25">
      <c r="A1412" t="s">
        <v>4648</v>
      </c>
      <c r="B1412" t="s">
        <v>1637</v>
      </c>
    </row>
    <row r="1413" spans="1:2" x14ac:dyDescent="0.25">
      <c r="A1413" t="s">
        <v>4649</v>
      </c>
      <c r="B1413" t="s">
        <v>1636</v>
      </c>
    </row>
    <row r="1414" spans="1:2" x14ac:dyDescent="0.25">
      <c r="A1414" t="s">
        <v>4650</v>
      </c>
      <c r="B1414" t="s">
        <v>1639</v>
      </c>
    </row>
    <row r="1415" spans="1:2" x14ac:dyDescent="0.25">
      <c r="A1415" t="s">
        <v>4651</v>
      </c>
      <c r="B1415" t="s">
        <v>1638</v>
      </c>
    </row>
    <row r="1416" spans="1:2" x14ac:dyDescent="0.25">
      <c r="A1416" t="s">
        <v>4652</v>
      </c>
      <c r="B1416" t="s">
        <v>1642</v>
      </c>
    </row>
    <row r="1417" spans="1:2" x14ac:dyDescent="0.25">
      <c r="A1417" t="s">
        <v>4653</v>
      </c>
      <c r="B1417" t="s">
        <v>1643</v>
      </c>
    </row>
    <row r="1418" spans="1:2" x14ac:dyDescent="0.25">
      <c r="A1418" t="s">
        <v>4654</v>
      </c>
      <c r="B1418" t="s">
        <v>1641</v>
      </c>
    </row>
    <row r="1419" spans="1:2" x14ac:dyDescent="0.25">
      <c r="A1419" t="s">
        <v>4655</v>
      </c>
      <c r="B1419" t="s">
        <v>1640</v>
      </c>
    </row>
    <row r="1420" spans="1:2" x14ac:dyDescent="0.25">
      <c r="A1420" t="s">
        <v>4656</v>
      </c>
      <c r="B1420" t="s">
        <v>1644</v>
      </c>
    </row>
    <row r="1421" spans="1:2" x14ac:dyDescent="0.25">
      <c r="A1421" t="s">
        <v>4657</v>
      </c>
      <c r="B1421" t="s">
        <v>1648</v>
      </c>
    </row>
    <row r="1422" spans="1:2" x14ac:dyDescent="0.25">
      <c r="A1422" t="s">
        <v>4658</v>
      </c>
      <c r="B1422" t="s">
        <v>1649</v>
      </c>
    </row>
    <row r="1423" spans="1:2" x14ac:dyDescent="0.25">
      <c r="A1423" t="s">
        <v>4659</v>
      </c>
      <c r="B1423" t="s">
        <v>1647</v>
      </c>
    </row>
    <row r="1424" spans="1:2" x14ac:dyDescent="0.25">
      <c r="A1424" t="s">
        <v>4660</v>
      </c>
      <c r="B1424" t="s">
        <v>1645</v>
      </c>
    </row>
    <row r="1425" spans="1:2" x14ac:dyDescent="0.25">
      <c r="A1425" t="s">
        <v>4661</v>
      </c>
      <c r="B1425" t="s">
        <v>1646</v>
      </c>
    </row>
    <row r="1426" spans="1:2" x14ac:dyDescent="0.25">
      <c r="A1426" t="s">
        <v>4662</v>
      </c>
      <c r="B1426" t="s">
        <v>1650</v>
      </c>
    </row>
    <row r="1427" spans="1:2" x14ac:dyDescent="0.25">
      <c r="A1427" t="s">
        <v>4663</v>
      </c>
      <c r="B1427" t="s">
        <v>1654</v>
      </c>
    </row>
    <row r="1428" spans="1:2" x14ac:dyDescent="0.25">
      <c r="A1428" t="s">
        <v>4664</v>
      </c>
      <c r="B1428" t="s">
        <v>1653</v>
      </c>
    </row>
    <row r="1429" spans="1:2" x14ac:dyDescent="0.25">
      <c r="A1429" t="s">
        <v>4665</v>
      </c>
      <c r="B1429" t="s">
        <v>1652</v>
      </c>
    </row>
    <row r="1430" spans="1:2" x14ac:dyDescent="0.25">
      <c r="A1430" t="s">
        <v>4666</v>
      </c>
      <c r="B1430" t="s">
        <v>1651</v>
      </c>
    </row>
    <row r="1431" spans="1:2" x14ac:dyDescent="0.25">
      <c r="A1431" t="s">
        <v>4667</v>
      </c>
      <c r="B1431" t="s">
        <v>1655</v>
      </c>
    </row>
    <row r="1432" spans="1:2" x14ac:dyDescent="0.25">
      <c r="A1432" t="s">
        <v>4668</v>
      </c>
      <c r="B1432" t="s">
        <v>1658</v>
      </c>
    </row>
    <row r="1433" spans="1:2" x14ac:dyDescent="0.25">
      <c r="A1433" t="s">
        <v>4669</v>
      </c>
      <c r="B1433" t="s">
        <v>1656</v>
      </c>
    </row>
    <row r="1434" spans="1:2" x14ac:dyDescent="0.25">
      <c r="A1434" t="s">
        <v>4670</v>
      </c>
      <c r="B1434" t="s">
        <v>1657</v>
      </c>
    </row>
    <row r="1435" spans="1:2" x14ac:dyDescent="0.25">
      <c r="A1435" t="s">
        <v>4671</v>
      </c>
      <c r="B1435" t="s">
        <v>1660</v>
      </c>
    </row>
    <row r="1436" spans="1:2" x14ac:dyDescent="0.25">
      <c r="A1436" t="s">
        <v>4672</v>
      </c>
      <c r="B1436" t="s">
        <v>1659</v>
      </c>
    </row>
    <row r="1437" spans="1:2" x14ac:dyDescent="0.25">
      <c r="A1437" t="s">
        <v>4673</v>
      </c>
      <c r="B1437" t="s">
        <v>3117</v>
      </c>
    </row>
    <row r="1438" spans="1:2" x14ac:dyDescent="0.25">
      <c r="A1438" t="s">
        <v>4674</v>
      </c>
      <c r="B1438" t="s">
        <v>3118</v>
      </c>
    </row>
    <row r="1439" spans="1:2" x14ac:dyDescent="0.25">
      <c r="A1439" t="s">
        <v>4675</v>
      </c>
      <c r="B1439" t="s">
        <v>3119</v>
      </c>
    </row>
    <row r="1440" spans="1:2" x14ac:dyDescent="0.25">
      <c r="A1440" t="s">
        <v>4676</v>
      </c>
      <c r="B1440" t="s">
        <v>1661</v>
      </c>
    </row>
    <row r="1441" spans="1:2" x14ac:dyDescent="0.25">
      <c r="A1441" t="s">
        <v>4677</v>
      </c>
      <c r="B1441" t="s">
        <v>1664</v>
      </c>
    </row>
    <row r="1442" spans="1:2" x14ac:dyDescent="0.25">
      <c r="A1442" t="s">
        <v>4678</v>
      </c>
      <c r="B1442" t="s">
        <v>1665</v>
      </c>
    </row>
    <row r="1443" spans="1:2" x14ac:dyDescent="0.25">
      <c r="A1443" t="s">
        <v>4679</v>
      </c>
      <c r="B1443" t="s">
        <v>1663</v>
      </c>
    </row>
    <row r="1444" spans="1:2" x14ac:dyDescent="0.25">
      <c r="A1444" t="s">
        <v>4680</v>
      </c>
      <c r="B1444" t="s">
        <v>1662</v>
      </c>
    </row>
    <row r="1445" spans="1:2" x14ac:dyDescent="0.25">
      <c r="A1445" t="s">
        <v>4681</v>
      </c>
      <c r="B1445" t="s">
        <v>3120</v>
      </c>
    </row>
    <row r="1446" spans="1:2" x14ac:dyDescent="0.25">
      <c r="A1446" t="s">
        <v>4682</v>
      </c>
      <c r="B1446" t="s">
        <v>3121</v>
      </c>
    </row>
    <row r="1447" spans="1:2" x14ac:dyDescent="0.25">
      <c r="A1447" t="s">
        <v>4683</v>
      </c>
      <c r="B1447" t="s">
        <v>3122</v>
      </c>
    </row>
    <row r="1448" spans="1:2" x14ac:dyDescent="0.25">
      <c r="A1448" t="s">
        <v>4684</v>
      </c>
      <c r="B1448" t="s">
        <v>3123</v>
      </c>
    </row>
    <row r="1449" spans="1:2" x14ac:dyDescent="0.25">
      <c r="A1449" t="s">
        <v>4685</v>
      </c>
      <c r="B1449" t="s">
        <v>3124</v>
      </c>
    </row>
    <row r="1450" spans="1:2" x14ac:dyDescent="0.25">
      <c r="A1450" t="s">
        <v>4686</v>
      </c>
      <c r="B1450" t="s">
        <v>3125</v>
      </c>
    </row>
    <row r="1451" spans="1:2" x14ac:dyDescent="0.25">
      <c r="A1451" t="s">
        <v>4687</v>
      </c>
      <c r="B1451" t="s">
        <v>3126</v>
      </c>
    </row>
    <row r="1452" spans="1:2" x14ac:dyDescent="0.25">
      <c r="A1452" t="s">
        <v>4688</v>
      </c>
      <c r="B1452" t="s">
        <v>3127</v>
      </c>
    </row>
    <row r="1453" spans="1:2" x14ac:dyDescent="0.25">
      <c r="A1453" t="s">
        <v>4689</v>
      </c>
      <c r="B1453" t="s">
        <v>3128</v>
      </c>
    </row>
    <row r="1454" spans="1:2" x14ac:dyDescent="0.25">
      <c r="A1454" t="s">
        <v>4690</v>
      </c>
      <c r="B1454" t="s">
        <v>3129</v>
      </c>
    </row>
    <row r="1455" spans="1:2" x14ac:dyDescent="0.25">
      <c r="A1455" t="s">
        <v>4691</v>
      </c>
      <c r="B1455" t="s">
        <v>1667</v>
      </c>
    </row>
    <row r="1456" spans="1:2" x14ac:dyDescent="0.25">
      <c r="A1456" t="s">
        <v>4692</v>
      </c>
      <c r="B1456" t="s">
        <v>1668</v>
      </c>
    </row>
    <row r="1457" spans="1:2" x14ac:dyDescent="0.25">
      <c r="A1457" t="s">
        <v>4693</v>
      </c>
      <c r="B1457" t="s">
        <v>1669</v>
      </c>
    </row>
    <row r="1458" spans="1:2" x14ac:dyDescent="0.25">
      <c r="A1458" t="s">
        <v>4694</v>
      </c>
      <c r="B1458" t="s">
        <v>1670</v>
      </c>
    </row>
    <row r="1459" spans="1:2" x14ac:dyDescent="0.25">
      <c r="A1459" t="s">
        <v>4695</v>
      </c>
      <c r="B1459" t="s">
        <v>1666</v>
      </c>
    </row>
    <row r="1460" spans="1:2" x14ac:dyDescent="0.25">
      <c r="A1460" t="s">
        <v>4696</v>
      </c>
      <c r="B1460" t="s">
        <v>1674</v>
      </c>
    </row>
    <row r="1461" spans="1:2" x14ac:dyDescent="0.25">
      <c r="A1461" t="s">
        <v>4697</v>
      </c>
      <c r="B1461" t="s">
        <v>1675</v>
      </c>
    </row>
    <row r="1462" spans="1:2" x14ac:dyDescent="0.25">
      <c r="A1462" t="s">
        <v>4698</v>
      </c>
      <c r="B1462" t="s">
        <v>1672</v>
      </c>
    </row>
    <row r="1463" spans="1:2" x14ac:dyDescent="0.25">
      <c r="A1463" t="s">
        <v>4699</v>
      </c>
      <c r="B1463" t="s">
        <v>1673</v>
      </c>
    </row>
    <row r="1464" spans="1:2" x14ac:dyDescent="0.25">
      <c r="A1464" t="s">
        <v>4700</v>
      </c>
      <c r="B1464" t="s">
        <v>1671</v>
      </c>
    </row>
    <row r="1465" spans="1:2" x14ac:dyDescent="0.25">
      <c r="A1465" t="s">
        <v>4701</v>
      </c>
      <c r="B1465" t="s">
        <v>1677</v>
      </c>
    </row>
    <row r="1466" spans="1:2" x14ac:dyDescent="0.25">
      <c r="A1466" t="s">
        <v>4702</v>
      </c>
      <c r="B1466" t="s">
        <v>1679</v>
      </c>
    </row>
    <row r="1467" spans="1:2" x14ac:dyDescent="0.25">
      <c r="A1467" t="s">
        <v>4703</v>
      </c>
      <c r="B1467" t="s">
        <v>1678</v>
      </c>
    </row>
    <row r="1468" spans="1:2" x14ac:dyDescent="0.25">
      <c r="A1468" t="s">
        <v>4704</v>
      </c>
      <c r="B1468" t="s">
        <v>1676</v>
      </c>
    </row>
    <row r="1469" spans="1:2" x14ac:dyDescent="0.25">
      <c r="A1469" t="s">
        <v>4705</v>
      </c>
      <c r="B1469" t="s">
        <v>1684</v>
      </c>
    </row>
    <row r="1470" spans="1:2" x14ac:dyDescent="0.25">
      <c r="A1470" t="s">
        <v>4706</v>
      </c>
      <c r="B1470" t="s">
        <v>1680</v>
      </c>
    </row>
    <row r="1471" spans="1:2" x14ac:dyDescent="0.25">
      <c r="A1471" t="s">
        <v>4707</v>
      </c>
      <c r="B1471" t="s">
        <v>1683</v>
      </c>
    </row>
    <row r="1472" spans="1:2" x14ac:dyDescent="0.25">
      <c r="A1472" t="s">
        <v>4708</v>
      </c>
      <c r="B1472" t="s">
        <v>1681</v>
      </c>
    </row>
    <row r="1473" spans="1:2" x14ac:dyDescent="0.25">
      <c r="A1473" t="s">
        <v>4709</v>
      </c>
      <c r="B1473" t="s">
        <v>1682</v>
      </c>
    </row>
    <row r="1474" spans="1:2" x14ac:dyDescent="0.25">
      <c r="A1474" t="s">
        <v>4710</v>
      </c>
      <c r="B1474" t="s">
        <v>1687</v>
      </c>
    </row>
    <row r="1475" spans="1:2" x14ac:dyDescent="0.25">
      <c r="A1475" t="s">
        <v>4711</v>
      </c>
      <c r="B1475" t="s">
        <v>1686</v>
      </c>
    </row>
    <row r="1476" spans="1:2" x14ac:dyDescent="0.25">
      <c r="A1476" t="s">
        <v>4712</v>
      </c>
      <c r="B1476" t="s">
        <v>1685</v>
      </c>
    </row>
    <row r="1477" spans="1:2" x14ac:dyDescent="0.25">
      <c r="A1477" t="s">
        <v>4713</v>
      </c>
      <c r="B1477" t="s">
        <v>1688</v>
      </c>
    </row>
    <row r="1478" spans="1:2" x14ac:dyDescent="0.25">
      <c r="A1478" t="s">
        <v>4714</v>
      </c>
      <c r="B1478" t="s">
        <v>3130</v>
      </c>
    </row>
    <row r="1479" spans="1:2" x14ac:dyDescent="0.25">
      <c r="A1479" t="s">
        <v>4715</v>
      </c>
      <c r="B1479" t="s">
        <v>3131</v>
      </c>
    </row>
    <row r="1480" spans="1:2" x14ac:dyDescent="0.25">
      <c r="A1480" t="s">
        <v>4716</v>
      </c>
      <c r="B1480" t="s">
        <v>1690</v>
      </c>
    </row>
    <row r="1481" spans="1:2" x14ac:dyDescent="0.25">
      <c r="A1481" t="s">
        <v>4717</v>
      </c>
      <c r="B1481" t="s">
        <v>1689</v>
      </c>
    </row>
    <row r="1482" spans="1:2" x14ac:dyDescent="0.25">
      <c r="A1482" t="s">
        <v>4718</v>
      </c>
      <c r="B1482" t="s">
        <v>3132</v>
      </c>
    </row>
    <row r="1483" spans="1:2" x14ac:dyDescent="0.25">
      <c r="A1483" t="s">
        <v>4719</v>
      </c>
      <c r="B1483" t="s">
        <v>3133</v>
      </c>
    </row>
    <row r="1484" spans="1:2" x14ac:dyDescent="0.25">
      <c r="A1484" t="s">
        <v>4720</v>
      </c>
      <c r="B1484" t="s">
        <v>3134</v>
      </c>
    </row>
    <row r="1485" spans="1:2" x14ac:dyDescent="0.25">
      <c r="A1485" t="s">
        <v>4721</v>
      </c>
      <c r="B1485" t="s">
        <v>3135</v>
      </c>
    </row>
    <row r="1486" spans="1:2" x14ac:dyDescent="0.25">
      <c r="A1486" t="s">
        <v>4722</v>
      </c>
      <c r="B1486" t="s">
        <v>3136</v>
      </c>
    </row>
    <row r="1487" spans="1:2" x14ac:dyDescent="0.25">
      <c r="A1487" t="s">
        <v>4723</v>
      </c>
      <c r="B1487" t="s">
        <v>3137</v>
      </c>
    </row>
    <row r="1488" spans="1:2" x14ac:dyDescent="0.25">
      <c r="A1488" t="s">
        <v>4724</v>
      </c>
      <c r="B1488" t="s">
        <v>1691</v>
      </c>
    </row>
    <row r="1489" spans="1:2" x14ac:dyDescent="0.25">
      <c r="A1489" t="s">
        <v>4725</v>
      </c>
      <c r="B1489" t="s">
        <v>3138</v>
      </c>
    </row>
    <row r="1490" spans="1:2" x14ac:dyDescent="0.25">
      <c r="A1490" t="s">
        <v>4726</v>
      </c>
      <c r="B1490" t="s">
        <v>3139</v>
      </c>
    </row>
    <row r="1491" spans="1:2" x14ac:dyDescent="0.25">
      <c r="A1491" t="s">
        <v>4727</v>
      </c>
      <c r="B1491" t="s">
        <v>3140</v>
      </c>
    </row>
    <row r="1492" spans="1:2" x14ac:dyDescent="0.25">
      <c r="A1492" t="s">
        <v>4728</v>
      </c>
      <c r="B1492" t="s">
        <v>3141</v>
      </c>
    </row>
    <row r="1493" spans="1:2" x14ac:dyDescent="0.25">
      <c r="A1493" t="s">
        <v>4729</v>
      </c>
      <c r="B1493" t="s">
        <v>1694</v>
      </c>
    </row>
    <row r="1494" spans="1:2" x14ac:dyDescent="0.25">
      <c r="A1494" t="s">
        <v>4730</v>
      </c>
      <c r="B1494" t="s">
        <v>1695</v>
      </c>
    </row>
    <row r="1495" spans="1:2" x14ac:dyDescent="0.25">
      <c r="A1495" t="s">
        <v>4731</v>
      </c>
      <c r="B1495" t="s">
        <v>1693</v>
      </c>
    </row>
    <row r="1496" spans="1:2" x14ac:dyDescent="0.25">
      <c r="A1496" t="s">
        <v>4732</v>
      </c>
      <c r="B1496" t="s">
        <v>1696</v>
      </c>
    </row>
    <row r="1497" spans="1:2" x14ac:dyDescent="0.25">
      <c r="A1497" t="s">
        <v>4733</v>
      </c>
      <c r="B1497" t="s">
        <v>1692</v>
      </c>
    </row>
    <row r="1498" spans="1:2" x14ac:dyDescent="0.25">
      <c r="A1498" t="s">
        <v>4734</v>
      </c>
      <c r="B1498" t="s">
        <v>3142</v>
      </c>
    </row>
    <row r="1499" spans="1:2" x14ac:dyDescent="0.25">
      <c r="A1499" t="s">
        <v>4735</v>
      </c>
      <c r="B1499" t="s">
        <v>1699</v>
      </c>
    </row>
    <row r="1500" spans="1:2" x14ac:dyDescent="0.25">
      <c r="A1500" t="s">
        <v>4736</v>
      </c>
      <c r="B1500" t="s">
        <v>1698</v>
      </c>
    </row>
    <row r="1501" spans="1:2" x14ac:dyDescent="0.25">
      <c r="A1501" t="s">
        <v>4737</v>
      </c>
      <c r="B1501" t="s">
        <v>3143</v>
      </c>
    </row>
    <row r="1502" spans="1:2" x14ac:dyDescent="0.25">
      <c r="A1502" t="s">
        <v>4738</v>
      </c>
      <c r="B1502" t="s">
        <v>3144</v>
      </c>
    </row>
    <row r="1503" spans="1:2" x14ac:dyDescent="0.25">
      <c r="A1503" t="s">
        <v>4739</v>
      </c>
      <c r="B1503" t="s">
        <v>3145</v>
      </c>
    </row>
    <row r="1504" spans="1:2" x14ac:dyDescent="0.25">
      <c r="A1504" t="s">
        <v>4740</v>
      </c>
      <c r="B1504" t="s">
        <v>3146</v>
      </c>
    </row>
    <row r="1505" spans="1:2" x14ac:dyDescent="0.25">
      <c r="A1505" t="s">
        <v>4741</v>
      </c>
      <c r="B1505" t="s">
        <v>1697</v>
      </c>
    </row>
    <row r="1506" spans="1:2" x14ac:dyDescent="0.25">
      <c r="A1506" t="s">
        <v>4742</v>
      </c>
      <c r="B1506" t="s">
        <v>1705</v>
      </c>
    </row>
    <row r="1507" spans="1:2" x14ac:dyDescent="0.25">
      <c r="A1507" t="s">
        <v>4743</v>
      </c>
      <c r="B1507" t="s">
        <v>1707</v>
      </c>
    </row>
    <row r="1508" spans="1:2" x14ac:dyDescent="0.25">
      <c r="A1508" t="s">
        <v>4744</v>
      </c>
      <c r="B1508" t="s">
        <v>1702</v>
      </c>
    </row>
    <row r="1509" spans="1:2" x14ac:dyDescent="0.25">
      <c r="A1509" t="s">
        <v>4745</v>
      </c>
      <c r="B1509" t="s">
        <v>1700</v>
      </c>
    </row>
    <row r="1510" spans="1:2" x14ac:dyDescent="0.25">
      <c r="A1510" t="s">
        <v>4746</v>
      </c>
      <c r="B1510" t="s">
        <v>1701</v>
      </c>
    </row>
    <row r="1511" spans="1:2" x14ac:dyDescent="0.25">
      <c r="A1511" t="s">
        <v>4747</v>
      </c>
      <c r="B1511" t="s">
        <v>1704</v>
      </c>
    </row>
    <row r="1512" spans="1:2" x14ac:dyDescent="0.25">
      <c r="A1512" t="s">
        <v>4748</v>
      </c>
      <c r="B1512" t="s">
        <v>1706</v>
      </c>
    </row>
    <row r="1513" spans="1:2" x14ac:dyDescent="0.25">
      <c r="A1513" t="s">
        <v>4749</v>
      </c>
      <c r="B1513" t="s">
        <v>1703</v>
      </c>
    </row>
    <row r="1514" spans="1:2" x14ac:dyDescent="0.25">
      <c r="A1514" t="s">
        <v>4750</v>
      </c>
      <c r="B1514" t="s">
        <v>1711</v>
      </c>
    </row>
    <row r="1515" spans="1:2" x14ac:dyDescent="0.25">
      <c r="A1515" t="s">
        <v>4751</v>
      </c>
      <c r="B1515" t="s">
        <v>1710</v>
      </c>
    </row>
    <row r="1516" spans="1:2" x14ac:dyDescent="0.25">
      <c r="A1516" t="s">
        <v>4752</v>
      </c>
      <c r="B1516" t="s">
        <v>1712</v>
      </c>
    </row>
    <row r="1517" spans="1:2" x14ac:dyDescent="0.25">
      <c r="A1517" t="s">
        <v>4753</v>
      </c>
      <c r="B1517" t="s">
        <v>1713</v>
      </c>
    </row>
    <row r="1518" spans="1:2" x14ac:dyDescent="0.25">
      <c r="A1518" t="s">
        <v>4754</v>
      </c>
      <c r="B1518" t="s">
        <v>1709</v>
      </c>
    </row>
    <row r="1519" spans="1:2" x14ac:dyDescent="0.25">
      <c r="A1519" t="s">
        <v>4755</v>
      </c>
      <c r="B1519" t="s">
        <v>1708</v>
      </c>
    </row>
    <row r="1520" spans="1:2" x14ac:dyDescent="0.25">
      <c r="A1520" t="s">
        <v>4756</v>
      </c>
      <c r="B1520" t="s">
        <v>1714</v>
      </c>
    </row>
    <row r="1521" spans="1:2" x14ac:dyDescent="0.25">
      <c r="A1521" t="s">
        <v>4757</v>
      </c>
      <c r="B1521" t="s">
        <v>1715</v>
      </c>
    </row>
    <row r="1522" spans="1:2" x14ac:dyDescent="0.25">
      <c r="A1522" t="s">
        <v>4758</v>
      </c>
      <c r="B1522" t="s">
        <v>3147</v>
      </c>
    </row>
    <row r="1523" spans="1:2" x14ac:dyDescent="0.25">
      <c r="A1523" t="s">
        <v>4759</v>
      </c>
      <c r="B1523" t="s">
        <v>3148</v>
      </c>
    </row>
    <row r="1524" spans="1:2" x14ac:dyDescent="0.25">
      <c r="A1524" t="s">
        <v>4760</v>
      </c>
      <c r="B1524" t="s">
        <v>3149</v>
      </c>
    </row>
    <row r="1525" spans="1:2" x14ac:dyDescent="0.25">
      <c r="A1525" t="s">
        <v>4761</v>
      </c>
      <c r="B1525" t="s">
        <v>3150</v>
      </c>
    </row>
    <row r="1526" spans="1:2" x14ac:dyDescent="0.25">
      <c r="A1526" t="s">
        <v>4762</v>
      </c>
      <c r="B1526" t="s">
        <v>1716</v>
      </c>
    </row>
    <row r="1527" spans="1:2" x14ac:dyDescent="0.25">
      <c r="A1527" t="s">
        <v>4763</v>
      </c>
      <c r="B1527" t="s">
        <v>1719</v>
      </c>
    </row>
    <row r="1528" spans="1:2" x14ac:dyDescent="0.25">
      <c r="A1528" t="s">
        <v>4764</v>
      </c>
      <c r="B1528" t="s">
        <v>1718</v>
      </c>
    </row>
    <row r="1529" spans="1:2" x14ac:dyDescent="0.25">
      <c r="A1529" t="s">
        <v>4765</v>
      </c>
      <c r="B1529" t="s">
        <v>3151</v>
      </c>
    </row>
    <row r="1530" spans="1:2" x14ac:dyDescent="0.25">
      <c r="A1530" t="s">
        <v>4766</v>
      </c>
      <c r="B1530" t="s">
        <v>1717</v>
      </c>
    </row>
    <row r="1531" spans="1:2" x14ac:dyDescent="0.25">
      <c r="A1531" t="s">
        <v>4767</v>
      </c>
      <c r="B1531" t="s">
        <v>1722</v>
      </c>
    </row>
    <row r="1532" spans="1:2" x14ac:dyDescent="0.25">
      <c r="A1532" t="s">
        <v>4768</v>
      </c>
      <c r="B1532" t="s">
        <v>1723</v>
      </c>
    </row>
    <row r="1533" spans="1:2" x14ac:dyDescent="0.25">
      <c r="A1533" t="s">
        <v>4769</v>
      </c>
      <c r="B1533" t="s">
        <v>1720</v>
      </c>
    </row>
    <row r="1534" spans="1:2" x14ac:dyDescent="0.25">
      <c r="A1534" t="s">
        <v>4770</v>
      </c>
      <c r="B1534" t="s">
        <v>1721</v>
      </c>
    </row>
    <row r="1535" spans="1:2" x14ac:dyDescent="0.25">
      <c r="A1535" t="s">
        <v>4771</v>
      </c>
      <c r="B1535" t="s">
        <v>1724</v>
      </c>
    </row>
    <row r="1536" spans="1:2" x14ac:dyDescent="0.25">
      <c r="A1536" t="s">
        <v>4772</v>
      </c>
      <c r="B1536" t="s">
        <v>1725</v>
      </c>
    </row>
    <row r="1537" spans="1:2" x14ac:dyDescent="0.25">
      <c r="A1537" t="s">
        <v>4773</v>
      </c>
      <c r="B1537" t="s">
        <v>3152</v>
      </c>
    </row>
    <row r="1538" spans="1:2" x14ac:dyDescent="0.25">
      <c r="A1538" t="s">
        <v>4774</v>
      </c>
      <c r="B1538" t="s">
        <v>3153</v>
      </c>
    </row>
    <row r="1539" spans="1:2" x14ac:dyDescent="0.25">
      <c r="A1539" t="s">
        <v>4775</v>
      </c>
      <c r="B1539" t="s">
        <v>3154</v>
      </c>
    </row>
    <row r="1540" spans="1:2" x14ac:dyDescent="0.25">
      <c r="A1540" t="s">
        <v>4776</v>
      </c>
      <c r="B1540" t="s">
        <v>3155</v>
      </c>
    </row>
    <row r="1541" spans="1:2" x14ac:dyDescent="0.25">
      <c r="A1541" t="s">
        <v>4777</v>
      </c>
      <c r="B1541" t="s">
        <v>1729</v>
      </c>
    </row>
    <row r="1542" spans="1:2" x14ac:dyDescent="0.25">
      <c r="A1542" t="s">
        <v>4778</v>
      </c>
      <c r="B1542" t="s">
        <v>1728</v>
      </c>
    </row>
    <row r="1543" spans="1:2" x14ac:dyDescent="0.25">
      <c r="A1543" t="s">
        <v>4779</v>
      </c>
      <c r="B1543" t="s">
        <v>1726</v>
      </c>
    </row>
    <row r="1544" spans="1:2" x14ac:dyDescent="0.25">
      <c r="A1544" t="s">
        <v>4780</v>
      </c>
      <c r="B1544" t="s">
        <v>1730</v>
      </c>
    </row>
    <row r="1545" spans="1:2" x14ac:dyDescent="0.25">
      <c r="A1545" t="s">
        <v>4781</v>
      </c>
      <c r="B1545" t="s">
        <v>1727</v>
      </c>
    </row>
    <row r="1546" spans="1:2" x14ac:dyDescent="0.25">
      <c r="A1546" t="s">
        <v>4782</v>
      </c>
      <c r="B1546" t="s">
        <v>1733</v>
      </c>
    </row>
    <row r="1547" spans="1:2" x14ac:dyDescent="0.25">
      <c r="A1547" t="s">
        <v>4783</v>
      </c>
      <c r="B1547" t="s">
        <v>1732</v>
      </c>
    </row>
    <row r="1548" spans="1:2" x14ac:dyDescent="0.25">
      <c r="A1548" t="s">
        <v>4784</v>
      </c>
      <c r="B1548" t="s">
        <v>1731</v>
      </c>
    </row>
    <row r="1549" spans="1:2" x14ac:dyDescent="0.25">
      <c r="A1549" t="s">
        <v>4785</v>
      </c>
      <c r="B1549" t="s">
        <v>1735</v>
      </c>
    </row>
    <row r="1550" spans="1:2" x14ac:dyDescent="0.25">
      <c r="A1550" t="s">
        <v>4786</v>
      </c>
      <c r="B1550" t="s">
        <v>1736</v>
      </c>
    </row>
    <row r="1551" spans="1:2" x14ac:dyDescent="0.25">
      <c r="A1551" t="s">
        <v>4787</v>
      </c>
      <c r="B1551" t="s">
        <v>1734</v>
      </c>
    </row>
    <row r="1552" spans="1:2" x14ac:dyDescent="0.25">
      <c r="A1552" t="s">
        <v>4788</v>
      </c>
      <c r="B1552" t="s">
        <v>1737</v>
      </c>
    </row>
    <row r="1553" spans="1:2" x14ac:dyDescent="0.25">
      <c r="A1553" t="s">
        <v>4789</v>
      </c>
      <c r="B1553" t="s">
        <v>1738</v>
      </c>
    </row>
    <row r="1554" spans="1:2" x14ac:dyDescent="0.25">
      <c r="A1554" t="s">
        <v>4790</v>
      </c>
      <c r="B1554" t="s">
        <v>1740</v>
      </c>
    </row>
    <row r="1555" spans="1:2" x14ac:dyDescent="0.25">
      <c r="A1555" t="s">
        <v>4791</v>
      </c>
      <c r="B1555" t="s">
        <v>1739</v>
      </c>
    </row>
    <row r="1556" spans="1:2" x14ac:dyDescent="0.25">
      <c r="A1556" t="s">
        <v>4792</v>
      </c>
      <c r="B1556" t="s">
        <v>1741</v>
      </c>
    </row>
    <row r="1557" spans="1:2" x14ac:dyDescent="0.25">
      <c r="A1557" t="s">
        <v>4793</v>
      </c>
      <c r="B1557" t="s">
        <v>1745</v>
      </c>
    </row>
    <row r="1558" spans="1:2" x14ac:dyDescent="0.25">
      <c r="A1558" t="s">
        <v>4794</v>
      </c>
      <c r="B1558" t="s">
        <v>1746</v>
      </c>
    </row>
    <row r="1559" spans="1:2" x14ac:dyDescent="0.25">
      <c r="A1559" t="s">
        <v>4795</v>
      </c>
      <c r="B1559" t="s">
        <v>1742</v>
      </c>
    </row>
    <row r="1560" spans="1:2" x14ac:dyDescent="0.25">
      <c r="A1560" t="s">
        <v>4796</v>
      </c>
      <c r="B1560" t="s">
        <v>1744</v>
      </c>
    </row>
    <row r="1561" spans="1:2" x14ac:dyDescent="0.25">
      <c r="A1561" t="s">
        <v>4797</v>
      </c>
      <c r="B1561" t="s">
        <v>1743</v>
      </c>
    </row>
    <row r="1562" spans="1:2" x14ac:dyDescent="0.25">
      <c r="A1562" t="s">
        <v>4798</v>
      </c>
      <c r="B1562" t="s">
        <v>3156</v>
      </c>
    </row>
    <row r="1563" spans="1:2" x14ac:dyDescent="0.25">
      <c r="A1563" t="s">
        <v>4799</v>
      </c>
      <c r="B1563" t="s">
        <v>3157</v>
      </c>
    </row>
    <row r="1564" spans="1:2" x14ac:dyDescent="0.25">
      <c r="A1564" t="s">
        <v>4800</v>
      </c>
      <c r="B1564" t="s">
        <v>3158</v>
      </c>
    </row>
    <row r="1565" spans="1:2" x14ac:dyDescent="0.25">
      <c r="A1565" t="s">
        <v>4801</v>
      </c>
      <c r="B1565" t="s">
        <v>3159</v>
      </c>
    </row>
    <row r="1566" spans="1:2" x14ac:dyDescent="0.25">
      <c r="A1566" t="s">
        <v>4802</v>
      </c>
      <c r="B1566" t="s">
        <v>3160</v>
      </c>
    </row>
    <row r="1567" spans="1:2" x14ac:dyDescent="0.25">
      <c r="A1567" t="s">
        <v>4803</v>
      </c>
      <c r="B1567" t="s">
        <v>3161</v>
      </c>
    </row>
    <row r="1568" spans="1:2" x14ac:dyDescent="0.25">
      <c r="A1568" t="s">
        <v>4804</v>
      </c>
      <c r="B1568" t="s">
        <v>1749</v>
      </c>
    </row>
    <row r="1569" spans="1:2" x14ac:dyDescent="0.25">
      <c r="A1569" t="s">
        <v>4805</v>
      </c>
      <c r="B1569" t="s">
        <v>1750</v>
      </c>
    </row>
    <row r="1570" spans="1:2" x14ac:dyDescent="0.25">
      <c r="A1570" t="s">
        <v>4806</v>
      </c>
      <c r="B1570" t="s">
        <v>1748</v>
      </c>
    </row>
    <row r="1571" spans="1:2" x14ac:dyDescent="0.25">
      <c r="A1571" t="s">
        <v>4807</v>
      </c>
      <c r="B1571" t="s">
        <v>1747</v>
      </c>
    </row>
    <row r="1572" spans="1:2" x14ac:dyDescent="0.25">
      <c r="A1572" t="s">
        <v>4808</v>
      </c>
      <c r="B1572" t="s">
        <v>3162</v>
      </c>
    </row>
    <row r="1573" spans="1:2" x14ac:dyDescent="0.25">
      <c r="A1573" t="s">
        <v>4809</v>
      </c>
      <c r="B1573" t="s">
        <v>1752</v>
      </c>
    </row>
    <row r="1574" spans="1:2" x14ac:dyDescent="0.25">
      <c r="A1574" t="s">
        <v>4810</v>
      </c>
      <c r="B1574" t="s">
        <v>3163</v>
      </c>
    </row>
    <row r="1575" spans="1:2" x14ac:dyDescent="0.25">
      <c r="A1575" t="s">
        <v>4811</v>
      </c>
      <c r="B1575" t="s">
        <v>3164</v>
      </c>
    </row>
    <row r="1576" spans="1:2" x14ac:dyDescent="0.25">
      <c r="A1576" t="s">
        <v>4812</v>
      </c>
      <c r="B1576" t="s">
        <v>1751</v>
      </c>
    </row>
    <row r="1577" spans="1:2" x14ac:dyDescent="0.25">
      <c r="A1577" t="s">
        <v>4813</v>
      </c>
      <c r="B1577" t="s">
        <v>3165</v>
      </c>
    </row>
    <row r="1578" spans="1:2" x14ac:dyDescent="0.25">
      <c r="A1578" t="s">
        <v>4814</v>
      </c>
      <c r="B1578" t="s">
        <v>1756</v>
      </c>
    </row>
    <row r="1579" spans="1:2" x14ac:dyDescent="0.25">
      <c r="A1579" t="s">
        <v>4815</v>
      </c>
      <c r="B1579" t="s">
        <v>1753</v>
      </c>
    </row>
    <row r="1580" spans="1:2" x14ac:dyDescent="0.25">
      <c r="A1580" t="s">
        <v>4816</v>
      </c>
      <c r="B1580" t="s">
        <v>1755</v>
      </c>
    </row>
    <row r="1581" spans="1:2" x14ac:dyDescent="0.25">
      <c r="A1581" t="s">
        <v>4817</v>
      </c>
      <c r="B1581" t="s">
        <v>1754</v>
      </c>
    </row>
    <row r="1582" spans="1:2" x14ac:dyDescent="0.25">
      <c r="A1582" t="s">
        <v>4818</v>
      </c>
      <c r="B1582" t="s">
        <v>1757</v>
      </c>
    </row>
    <row r="1583" spans="1:2" x14ac:dyDescent="0.25">
      <c r="A1583" t="s">
        <v>4819</v>
      </c>
      <c r="B1583" t="s">
        <v>1761</v>
      </c>
    </row>
    <row r="1584" spans="1:2" x14ac:dyDescent="0.25">
      <c r="A1584" t="s">
        <v>4820</v>
      </c>
      <c r="B1584" t="s">
        <v>1760</v>
      </c>
    </row>
    <row r="1585" spans="1:2" x14ac:dyDescent="0.25">
      <c r="A1585" t="s">
        <v>4821</v>
      </c>
      <c r="B1585" t="s">
        <v>1758</v>
      </c>
    </row>
    <row r="1586" spans="1:2" x14ac:dyDescent="0.25">
      <c r="A1586" t="s">
        <v>4822</v>
      </c>
      <c r="B1586" t="s">
        <v>1762</v>
      </c>
    </row>
    <row r="1587" spans="1:2" x14ac:dyDescent="0.25">
      <c r="A1587" t="s">
        <v>4823</v>
      </c>
      <c r="B1587" t="s">
        <v>1759</v>
      </c>
    </row>
    <row r="1588" spans="1:2" x14ac:dyDescent="0.25">
      <c r="A1588" t="s">
        <v>4824</v>
      </c>
      <c r="B1588" t="s">
        <v>1763</v>
      </c>
    </row>
    <row r="1589" spans="1:2" x14ac:dyDescent="0.25">
      <c r="A1589" t="s">
        <v>4825</v>
      </c>
      <c r="B1589" t="s">
        <v>1766</v>
      </c>
    </row>
    <row r="1590" spans="1:2" x14ac:dyDescent="0.25">
      <c r="A1590" t="s">
        <v>4826</v>
      </c>
      <c r="B1590" t="s">
        <v>1765</v>
      </c>
    </row>
    <row r="1591" spans="1:2" x14ac:dyDescent="0.25">
      <c r="A1591" t="s">
        <v>4827</v>
      </c>
      <c r="B1591" t="s">
        <v>1764</v>
      </c>
    </row>
    <row r="1592" spans="1:2" x14ac:dyDescent="0.25">
      <c r="A1592" t="s">
        <v>4828</v>
      </c>
      <c r="B1592" t="s">
        <v>1768</v>
      </c>
    </row>
    <row r="1593" spans="1:2" x14ac:dyDescent="0.25">
      <c r="A1593" t="s">
        <v>4829</v>
      </c>
      <c r="B1593" t="s">
        <v>1767</v>
      </c>
    </row>
    <row r="1594" spans="1:2" x14ac:dyDescent="0.25">
      <c r="A1594" t="s">
        <v>4830</v>
      </c>
      <c r="B1594" t="s">
        <v>3166</v>
      </c>
    </row>
    <row r="1595" spans="1:2" x14ac:dyDescent="0.25">
      <c r="A1595" t="s">
        <v>4831</v>
      </c>
      <c r="B1595" t="s">
        <v>3167</v>
      </c>
    </row>
    <row r="1596" spans="1:2" x14ac:dyDescent="0.25">
      <c r="A1596" t="s">
        <v>4832</v>
      </c>
      <c r="B1596" t="s">
        <v>3168</v>
      </c>
    </row>
    <row r="1597" spans="1:2" x14ac:dyDescent="0.25">
      <c r="A1597" t="s">
        <v>4833</v>
      </c>
      <c r="B1597" t="s">
        <v>3169</v>
      </c>
    </row>
    <row r="1598" spans="1:2" x14ac:dyDescent="0.25">
      <c r="A1598" t="s">
        <v>4834</v>
      </c>
      <c r="B1598" t="s">
        <v>3170</v>
      </c>
    </row>
    <row r="1599" spans="1:2" x14ac:dyDescent="0.25">
      <c r="A1599" t="s">
        <v>4835</v>
      </c>
      <c r="B1599" t="s">
        <v>3171</v>
      </c>
    </row>
    <row r="1600" spans="1:2" x14ac:dyDescent="0.25">
      <c r="A1600" t="s">
        <v>4836</v>
      </c>
      <c r="B1600" t="s">
        <v>3172</v>
      </c>
    </row>
    <row r="1601" spans="1:2" x14ac:dyDescent="0.25">
      <c r="A1601" t="s">
        <v>4837</v>
      </c>
      <c r="B1601" t="s">
        <v>3173</v>
      </c>
    </row>
    <row r="1602" spans="1:2" x14ac:dyDescent="0.25">
      <c r="A1602" t="s">
        <v>4838</v>
      </c>
      <c r="B1602" t="s">
        <v>1770</v>
      </c>
    </row>
    <row r="1603" spans="1:2" x14ac:dyDescent="0.25">
      <c r="A1603" t="s">
        <v>4839</v>
      </c>
      <c r="B1603" t="s">
        <v>1772</v>
      </c>
    </row>
    <row r="1604" spans="1:2" x14ac:dyDescent="0.25">
      <c r="A1604" t="s">
        <v>4840</v>
      </c>
      <c r="B1604" t="s">
        <v>1773</v>
      </c>
    </row>
    <row r="1605" spans="1:2" x14ac:dyDescent="0.25">
      <c r="A1605" t="s">
        <v>4841</v>
      </c>
      <c r="B1605" t="s">
        <v>1771</v>
      </c>
    </row>
    <row r="1606" spans="1:2" x14ac:dyDescent="0.25">
      <c r="A1606" t="s">
        <v>4842</v>
      </c>
      <c r="B1606" t="s">
        <v>3174</v>
      </c>
    </row>
    <row r="1607" spans="1:2" x14ac:dyDescent="0.25">
      <c r="A1607" t="s">
        <v>4843</v>
      </c>
      <c r="B1607" t="s">
        <v>1769</v>
      </c>
    </row>
    <row r="1608" spans="1:2" x14ac:dyDescent="0.25">
      <c r="A1608" t="s">
        <v>4844</v>
      </c>
      <c r="B1608" t="s">
        <v>1777</v>
      </c>
    </row>
    <row r="1609" spans="1:2" x14ac:dyDescent="0.25">
      <c r="A1609" t="s">
        <v>4845</v>
      </c>
      <c r="B1609" t="s">
        <v>1776</v>
      </c>
    </row>
    <row r="1610" spans="1:2" x14ac:dyDescent="0.25">
      <c r="A1610" t="s">
        <v>4846</v>
      </c>
      <c r="B1610" t="s">
        <v>1775</v>
      </c>
    </row>
    <row r="1611" spans="1:2" x14ac:dyDescent="0.25">
      <c r="A1611" t="s">
        <v>4847</v>
      </c>
      <c r="B1611" t="s">
        <v>1774</v>
      </c>
    </row>
    <row r="1612" spans="1:2" x14ac:dyDescent="0.25">
      <c r="A1612" t="s">
        <v>4848</v>
      </c>
      <c r="B1612" t="s">
        <v>1779</v>
      </c>
    </row>
    <row r="1613" spans="1:2" x14ac:dyDescent="0.25">
      <c r="A1613" t="s">
        <v>4849</v>
      </c>
      <c r="B1613" t="s">
        <v>1778</v>
      </c>
    </row>
    <row r="1614" spans="1:2" x14ac:dyDescent="0.25">
      <c r="A1614" t="s">
        <v>4850</v>
      </c>
      <c r="B1614" t="s">
        <v>1780</v>
      </c>
    </row>
    <row r="1615" spans="1:2" x14ac:dyDescent="0.25">
      <c r="A1615" t="s">
        <v>4851</v>
      </c>
      <c r="B1615" t="s">
        <v>1783</v>
      </c>
    </row>
    <row r="1616" spans="1:2" x14ac:dyDescent="0.25">
      <c r="A1616" t="s">
        <v>4852</v>
      </c>
      <c r="B1616" t="s">
        <v>1782</v>
      </c>
    </row>
    <row r="1617" spans="1:2" x14ac:dyDescent="0.25">
      <c r="A1617" t="s">
        <v>4853</v>
      </c>
      <c r="B1617" t="s">
        <v>1781</v>
      </c>
    </row>
    <row r="1618" spans="1:2" x14ac:dyDescent="0.25">
      <c r="A1618" t="s">
        <v>4854</v>
      </c>
      <c r="B1618" t="s">
        <v>1786</v>
      </c>
    </row>
    <row r="1619" spans="1:2" x14ac:dyDescent="0.25">
      <c r="A1619" t="s">
        <v>4855</v>
      </c>
      <c r="B1619" t="s">
        <v>1787</v>
      </c>
    </row>
    <row r="1620" spans="1:2" x14ac:dyDescent="0.25">
      <c r="A1620" t="s">
        <v>4856</v>
      </c>
      <c r="B1620" t="s">
        <v>1785</v>
      </c>
    </row>
    <row r="1621" spans="1:2" x14ac:dyDescent="0.25">
      <c r="A1621" t="s">
        <v>4857</v>
      </c>
      <c r="B1621" t="s">
        <v>1784</v>
      </c>
    </row>
    <row r="1622" spans="1:2" x14ac:dyDescent="0.25">
      <c r="A1622" t="s">
        <v>4858</v>
      </c>
      <c r="B1622" t="s">
        <v>1791</v>
      </c>
    </row>
    <row r="1623" spans="1:2" x14ac:dyDescent="0.25">
      <c r="A1623" t="s">
        <v>4859</v>
      </c>
      <c r="B1623" t="s">
        <v>3175</v>
      </c>
    </row>
    <row r="1624" spans="1:2" x14ac:dyDescent="0.25">
      <c r="A1624" t="s">
        <v>4860</v>
      </c>
      <c r="B1624" t="s">
        <v>1789</v>
      </c>
    </row>
    <row r="1625" spans="1:2" x14ac:dyDescent="0.25">
      <c r="A1625" t="s">
        <v>4861</v>
      </c>
      <c r="B1625" t="s">
        <v>1790</v>
      </c>
    </row>
    <row r="1626" spans="1:2" x14ac:dyDescent="0.25">
      <c r="A1626" t="s">
        <v>4862</v>
      </c>
      <c r="B1626" t="s">
        <v>1788</v>
      </c>
    </row>
    <row r="1627" spans="1:2" x14ac:dyDescent="0.25">
      <c r="A1627" t="s">
        <v>4863</v>
      </c>
      <c r="B1627" t="s">
        <v>1793</v>
      </c>
    </row>
    <row r="1628" spans="1:2" x14ac:dyDescent="0.25">
      <c r="A1628" t="s">
        <v>4864</v>
      </c>
      <c r="B1628" t="s">
        <v>1794</v>
      </c>
    </row>
    <row r="1629" spans="1:2" x14ac:dyDescent="0.25">
      <c r="A1629" t="s">
        <v>4865</v>
      </c>
      <c r="B1629" t="s">
        <v>1792</v>
      </c>
    </row>
    <row r="1630" spans="1:2" x14ac:dyDescent="0.25">
      <c r="A1630" t="s">
        <v>4866</v>
      </c>
      <c r="B1630" t="s">
        <v>1798</v>
      </c>
    </row>
    <row r="1631" spans="1:2" x14ac:dyDescent="0.25">
      <c r="A1631" t="s">
        <v>4867</v>
      </c>
      <c r="B1631" t="s">
        <v>1796</v>
      </c>
    </row>
    <row r="1632" spans="1:2" x14ac:dyDescent="0.25">
      <c r="A1632" t="s">
        <v>4868</v>
      </c>
      <c r="B1632" t="s">
        <v>1797</v>
      </c>
    </row>
    <row r="1633" spans="1:2" x14ac:dyDescent="0.25">
      <c r="A1633" t="s">
        <v>4869</v>
      </c>
      <c r="B1633" t="s">
        <v>1795</v>
      </c>
    </row>
    <row r="1634" spans="1:2" x14ac:dyDescent="0.25">
      <c r="A1634" t="s">
        <v>4870</v>
      </c>
      <c r="B1634" t="s">
        <v>1802</v>
      </c>
    </row>
    <row r="1635" spans="1:2" x14ac:dyDescent="0.25">
      <c r="A1635" t="s">
        <v>4871</v>
      </c>
      <c r="B1635" t="s">
        <v>1803</v>
      </c>
    </row>
    <row r="1636" spans="1:2" x14ac:dyDescent="0.25">
      <c r="A1636" t="s">
        <v>4872</v>
      </c>
      <c r="B1636" t="s">
        <v>1800</v>
      </c>
    </row>
    <row r="1637" spans="1:2" x14ac:dyDescent="0.25">
      <c r="A1637" t="s">
        <v>4873</v>
      </c>
      <c r="B1637" t="s">
        <v>1801</v>
      </c>
    </row>
    <row r="1638" spans="1:2" x14ac:dyDescent="0.25">
      <c r="A1638" t="s">
        <v>4874</v>
      </c>
      <c r="B1638" t="s">
        <v>1799</v>
      </c>
    </row>
    <row r="1639" spans="1:2" x14ac:dyDescent="0.25">
      <c r="A1639" t="s">
        <v>4875</v>
      </c>
      <c r="B1639" t="s">
        <v>1807</v>
      </c>
    </row>
    <row r="1640" spans="1:2" x14ac:dyDescent="0.25">
      <c r="A1640" t="s">
        <v>4876</v>
      </c>
      <c r="B1640" t="s">
        <v>1806</v>
      </c>
    </row>
    <row r="1641" spans="1:2" x14ac:dyDescent="0.25">
      <c r="A1641" t="s">
        <v>4877</v>
      </c>
      <c r="B1641" t="s">
        <v>1804</v>
      </c>
    </row>
    <row r="1642" spans="1:2" x14ac:dyDescent="0.25">
      <c r="A1642" t="s">
        <v>4878</v>
      </c>
      <c r="B1642" t="s">
        <v>1809</v>
      </c>
    </row>
    <row r="1643" spans="1:2" x14ac:dyDescent="0.25">
      <c r="A1643" t="s">
        <v>4879</v>
      </c>
      <c r="B1643" t="s">
        <v>1808</v>
      </c>
    </row>
    <row r="1644" spans="1:2" x14ac:dyDescent="0.25">
      <c r="A1644" t="s">
        <v>4880</v>
      </c>
      <c r="B1644" t="s">
        <v>1805</v>
      </c>
    </row>
    <row r="1645" spans="1:2" x14ac:dyDescent="0.25">
      <c r="A1645" t="s">
        <v>4881</v>
      </c>
      <c r="B1645" t="s">
        <v>3176</v>
      </c>
    </row>
    <row r="1646" spans="1:2" x14ac:dyDescent="0.25">
      <c r="A1646" t="s">
        <v>4882</v>
      </c>
      <c r="B1646" t="s">
        <v>3177</v>
      </c>
    </row>
    <row r="1647" spans="1:2" x14ac:dyDescent="0.25">
      <c r="A1647" t="s">
        <v>4883</v>
      </c>
      <c r="B1647" t="s">
        <v>3178</v>
      </c>
    </row>
    <row r="1648" spans="1:2" x14ac:dyDescent="0.25">
      <c r="A1648" t="s">
        <v>4884</v>
      </c>
      <c r="B1648" t="s">
        <v>3179</v>
      </c>
    </row>
    <row r="1649" spans="1:2" x14ac:dyDescent="0.25">
      <c r="A1649" t="s">
        <v>4885</v>
      </c>
      <c r="B1649" t="s">
        <v>3180</v>
      </c>
    </row>
    <row r="1650" spans="1:2" x14ac:dyDescent="0.25">
      <c r="A1650" t="s">
        <v>4886</v>
      </c>
      <c r="B1650" t="s">
        <v>1813</v>
      </c>
    </row>
    <row r="1651" spans="1:2" x14ac:dyDescent="0.25">
      <c r="A1651" t="s">
        <v>4887</v>
      </c>
      <c r="B1651" t="s">
        <v>1810</v>
      </c>
    </row>
    <row r="1652" spans="1:2" x14ac:dyDescent="0.25">
      <c r="A1652" t="s">
        <v>4888</v>
      </c>
      <c r="B1652" t="s">
        <v>1811</v>
      </c>
    </row>
    <row r="1653" spans="1:2" x14ac:dyDescent="0.25">
      <c r="A1653" t="s">
        <v>4889</v>
      </c>
      <c r="B1653" t="s">
        <v>1812</v>
      </c>
    </row>
    <row r="1654" spans="1:2" x14ac:dyDescent="0.25">
      <c r="A1654" t="s">
        <v>4890</v>
      </c>
      <c r="B1654" t="s">
        <v>3181</v>
      </c>
    </row>
    <row r="1655" spans="1:2" x14ac:dyDescent="0.25">
      <c r="A1655" t="s">
        <v>4891</v>
      </c>
      <c r="B1655" t="s">
        <v>3182</v>
      </c>
    </row>
    <row r="1656" spans="1:2" x14ac:dyDescent="0.25">
      <c r="A1656" t="s">
        <v>4892</v>
      </c>
      <c r="B1656" t="s">
        <v>3183</v>
      </c>
    </row>
    <row r="1657" spans="1:2" x14ac:dyDescent="0.25">
      <c r="A1657" t="s">
        <v>4893</v>
      </c>
      <c r="B1657" t="s">
        <v>3184</v>
      </c>
    </row>
    <row r="1658" spans="1:2" x14ac:dyDescent="0.25">
      <c r="A1658" t="s">
        <v>4894</v>
      </c>
      <c r="B1658" t="s">
        <v>1817</v>
      </c>
    </row>
    <row r="1659" spans="1:2" x14ac:dyDescent="0.25">
      <c r="A1659" t="s">
        <v>4895</v>
      </c>
      <c r="B1659" t="s">
        <v>1816</v>
      </c>
    </row>
    <row r="1660" spans="1:2" x14ac:dyDescent="0.25">
      <c r="A1660" t="s">
        <v>4896</v>
      </c>
      <c r="B1660" t="s">
        <v>1818</v>
      </c>
    </row>
    <row r="1661" spans="1:2" x14ac:dyDescent="0.25">
      <c r="A1661" t="s">
        <v>4897</v>
      </c>
      <c r="B1661" t="s">
        <v>1815</v>
      </c>
    </row>
    <row r="1662" spans="1:2" x14ac:dyDescent="0.25">
      <c r="A1662" t="s">
        <v>4898</v>
      </c>
      <c r="B1662" t="s">
        <v>1819</v>
      </c>
    </row>
    <row r="1663" spans="1:2" x14ac:dyDescent="0.25">
      <c r="A1663" t="s">
        <v>4899</v>
      </c>
      <c r="B1663" t="s">
        <v>1814</v>
      </c>
    </row>
    <row r="1664" spans="1:2" x14ac:dyDescent="0.25">
      <c r="A1664" t="s">
        <v>4900</v>
      </c>
      <c r="B1664" t="s">
        <v>1823</v>
      </c>
    </row>
    <row r="1665" spans="1:2" x14ac:dyDescent="0.25">
      <c r="A1665" t="s">
        <v>4901</v>
      </c>
      <c r="B1665" t="s">
        <v>1820</v>
      </c>
    </row>
    <row r="1666" spans="1:2" x14ac:dyDescent="0.25">
      <c r="A1666" t="s">
        <v>4902</v>
      </c>
      <c r="B1666" t="s">
        <v>1824</v>
      </c>
    </row>
    <row r="1667" spans="1:2" x14ac:dyDescent="0.25">
      <c r="A1667" t="s">
        <v>4903</v>
      </c>
      <c r="B1667" t="s">
        <v>1821</v>
      </c>
    </row>
    <row r="1668" spans="1:2" x14ac:dyDescent="0.25">
      <c r="A1668" t="s">
        <v>4904</v>
      </c>
      <c r="B1668" t="s">
        <v>1825</v>
      </c>
    </row>
    <row r="1669" spans="1:2" x14ac:dyDescent="0.25">
      <c r="A1669" t="s">
        <v>4905</v>
      </c>
      <c r="B1669" t="s">
        <v>1822</v>
      </c>
    </row>
    <row r="1670" spans="1:2" x14ac:dyDescent="0.25">
      <c r="A1670" t="s">
        <v>4906</v>
      </c>
      <c r="B1670" t="s">
        <v>1829</v>
      </c>
    </row>
    <row r="1671" spans="1:2" x14ac:dyDescent="0.25">
      <c r="A1671" t="s">
        <v>4907</v>
      </c>
      <c r="B1671" t="s">
        <v>1828</v>
      </c>
    </row>
    <row r="1672" spans="1:2" x14ac:dyDescent="0.25">
      <c r="A1672" t="s">
        <v>4908</v>
      </c>
      <c r="B1672" t="s">
        <v>1826</v>
      </c>
    </row>
    <row r="1673" spans="1:2" x14ac:dyDescent="0.25">
      <c r="A1673" t="s">
        <v>4909</v>
      </c>
      <c r="B1673" t="s">
        <v>1830</v>
      </c>
    </row>
    <row r="1674" spans="1:2" x14ac:dyDescent="0.25">
      <c r="A1674" t="s">
        <v>4910</v>
      </c>
      <c r="B1674" t="s">
        <v>1827</v>
      </c>
    </row>
    <row r="1675" spans="1:2" x14ac:dyDescent="0.25">
      <c r="A1675" t="s">
        <v>4911</v>
      </c>
      <c r="B1675" t="s">
        <v>1831</v>
      </c>
    </row>
    <row r="1676" spans="1:2" x14ac:dyDescent="0.25">
      <c r="A1676" t="s">
        <v>4912</v>
      </c>
      <c r="B1676" t="s">
        <v>1834</v>
      </c>
    </row>
    <row r="1677" spans="1:2" x14ac:dyDescent="0.25">
      <c r="A1677" t="s">
        <v>4913</v>
      </c>
      <c r="B1677" t="s">
        <v>1832</v>
      </c>
    </row>
    <row r="1678" spans="1:2" x14ac:dyDescent="0.25">
      <c r="A1678" t="s">
        <v>4914</v>
      </c>
      <c r="B1678" t="s">
        <v>1836</v>
      </c>
    </row>
    <row r="1679" spans="1:2" x14ac:dyDescent="0.25">
      <c r="A1679" t="s">
        <v>4915</v>
      </c>
      <c r="B1679" t="s">
        <v>1837</v>
      </c>
    </row>
    <row r="1680" spans="1:2" x14ac:dyDescent="0.25">
      <c r="A1680" t="s">
        <v>4916</v>
      </c>
      <c r="B1680" t="s">
        <v>1833</v>
      </c>
    </row>
    <row r="1681" spans="1:2" x14ac:dyDescent="0.25">
      <c r="A1681" t="s">
        <v>4917</v>
      </c>
      <c r="B1681" t="s">
        <v>1835</v>
      </c>
    </row>
    <row r="1682" spans="1:2" x14ac:dyDescent="0.25">
      <c r="A1682" t="s">
        <v>4918</v>
      </c>
      <c r="B1682" t="s">
        <v>3185</v>
      </c>
    </row>
    <row r="1683" spans="1:2" x14ac:dyDescent="0.25">
      <c r="A1683" t="s">
        <v>4919</v>
      </c>
      <c r="B1683" t="s">
        <v>3186</v>
      </c>
    </row>
    <row r="1684" spans="1:2" x14ac:dyDescent="0.25">
      <c r="A1684" t="s">
        <v>4920</v>
      </c>
      <c r="B1684" t="s">
        <v>3187</v>
      </c>
    </row>
    <row r="1685" spans="1:2" x14ac:dyDescent="0.25">
      <c r="A1685" t="s">
        <v>4921</v>
      </c>
      <c r="B1685" t="s">
        <v>3188</v>
      </c>
    </row>
    <row r="1686" spans="1:2" x14ac:dyDescent="0.25">
      <c r="A1686" t="s">
        <v>4922</v>
      </c>
      <c r="B1686" t="s">
        <v>3189</v>
      </c>
    </row>
    <row r="1687" spans="1:2" x14ac:dyDescent="0.25">
      <c r="A1687" t="s">
        <v>4923</v>
      </c>
      <c r="B1687" t="s">
        <v>1840</v>
      </c>
    </row>
    <row r="1688" spans="1:2" x14ac:dyDescent="0.25">
      <c r="A1688" t="s">
        <v>4924</v>
      </c>
      <c r="B1688" t="s">
        <v>1842</v>
      </c>
    </row>
    <row r="1689" spans="1:2" x14ac:dyDescent="0.25">
      <c r="A1689" t="s">
        <v>4925</v>
      </c>
      <c r="B1689" t="s">
        <v>1839</v>
      </c>
    </row>
    <row r="1690" spans="1:2" x14ac:dyDescent="0.25">
      <c r="A1690" t="s">
        <v>4926</v>
      </c>
      <c r="B1690" t="s">
        <v>1838</v>
      </c>
    </row>
    <row r="1691" spans="1:2" x14ac:dyDescent="0.25">
      <c r="A1691" t="s">
        <v>4927</v>
      </c>
      <c r="B1691" t="s">
        <v>1841</v>
      </c>
    </row>
    <row r="1692" spans="1:2" x14ac:dyDescent="0.25">
      <c r="A1692" t="s">
        <v>4928</v>
      </c>
      <c r="B1692" t="s">
        <v>3190</v>
      </c>
    </row>
    <row r="1693" spans="1:2" x14ac:dyDescent="0.25">
      <c r="A1693" t="s">
        <v>4929</v>
      </c>
      <c r="B1693" t="s">
        <v>3191</v>
      </c>
    </row>
    <row r="1694" spans="1:2" x14ac:dyDescent="0.25">
      <c r="A1694" t="s">
        <v>4930</v>
      </c>
      <c r="B1694" t="s">
        <v>3192</v>
      </c>
    </row>
    <row r="1695" spans="1:2" x14ac:dyDescent="0.25">
      <c r="A1695" t="s">
        <v>4931</v>
      </c>
      <c r="B1695" t="s">
        <v>3193</v>
      </c>
    </row>
    <row r="1696" spans="1:2" x14ac:dyDescent="0.25">
      <c r="A1696" t="s">
        <v>4932</v>
      </c>
      <c r="B1696" t="s">
        <v>3194</v>
      </c>
    </row>
    <row r="1697" spans="1:2" x14ac:dyDescent="0.25">
      <c r="A1697" t="s">
        <v>4933</v>
      </c>
      <c r="B1697" t="s">
        <v>1843</v>
      </c>
    </row>
    <row r="1698" spans="1:2" x14ac:dyDescent="0.25">
      <c r="A1698" t="s">
        <v>4934</v>
      </c>
      <c r="B1698" t="s">
        <v>3195</v>
      </c>
    </row>
    <row r="1699" spans="1:2" x14ac:dyDescent="0.25">
      <c r="A1699" t="s">
        <v>4935</v>
      </c>
      <c r="B1699" t="s">
        <v>1845</v>
      </c>
    </row>
    <row r="1700" spans="1:2" x14ac:dyDescent="0.25">
      <c r="A1700" t="s">
        <v>4936</v>
      </c>
      <c r="B1700" t="s">
        <v>1846</v>
      </c>
    </row>
    <row r="1701" spans="1:2" x14ac:dyDescent="0.25">
      <c r="A1701" t="s">
        <v>4937</v>
      </c>
      <c r="B1701" t="s">
        <v>1844</v>
      </c>
    </row>
    <row r="1702" spans="1:2" x14ac:dyDescent="0.25">
      <c r="A1702" t="s">
        <v>4938</v>
      </c>
      <c r="B1702" t="s">
        <v>1851</v>
      </c>
    </row>
    <row r="1703" spans="1:2" x14ac:dyDescent="0.25">
      <c r="A1703" t="s">
        <v>4939</v>
      </c>
      <c r="B1703" t="s">
        <v>1852</v>
      </c>
    </row>
    <row r="1704" spans="1:2" x14ac:dyDescent="0.25">
      <c r="A1704" t="s">
        <v>4940</v>
      </c>
      <c r="B1704" t="s">
        <v>1847</v>
      </c>
    </row>
    <row r="1705" spans="1:2" x14ac:dyDescent="0.25">
      <c r="A1705" t="s">
        <v>4941</v>
      </c>
      <c r="B1705" t="s">
        <v>1848</v>
      </c>
    </row>
    <row r="1706" spans="1:2" x14ac:dyDescent="0.25">
      <c r="A1706" t="s">
        <v>4942</v>
      </c>
      <c r="B1706" t="s">
        <v>1850</v>
      </c>
    </row>
    <row r="1707" spans="1:2" x14ac:dyDescent="0.25">
      <c r="A1707" t="s">
        <v>4943</v>
      </c>
      <c r="B1707" t="s">
        <v>1849</v>
      </c>
    </row>
    <row r="1708" spans="1:2" x14ac:dyDescent="0.25">
      <c r="A1708" t="s">
        <v>4944</v>
      </c>
      <c r="B1708" t="s">
        <v>1853</v>
      </c>
    </row>
    <row r="1709" spans="1:2" x14ac:dyDescent="0.25">
      <c r="A1709" t="s">
        <v>4945</v>
      </c>
      <c r="B1709" t="s">
        <v>1859</v>
      </c>
    </row>
    <row r="1710" spans="1:2" x14ac:dyDescent="0.25">
      <c r="A1710" t="s">
        <v>4946</v>
      </c>
      <c r="B1710" t="s">
        <v>1857</v>
      </c>
    </row>
    <row r="1711" spans="1:2" x14ac:dyDescent="0.25">
      <c r="A1711" t="s">
        <v>4947</v>
      </c>
      <c r="B1711" t="s">
        <v>1860</v>
      </c>
    </row>
    <row r="1712" spans="1:2" x14ac:dyDescent="0.25">
      <c r="A1712" t="s">
        <v>4948</v>
      </c>
      <c r="B1712" t="s">
        <v>1856</v>
      </c>
    </row>
    <row r="1713" spans="1:2" x14ac:dyDescent="0.25">
      <c r="A1713" t="s">
        <v>4949</v>
      </c>
      <c r="B1713" t="s">
        <v>1858</v>
      </c>
    </row>
    <row r="1714" spans="1:2" x14ac:dyDescent="0.25">
      <c r="A1714" t="s">
        <v>4950</v>
      </c>
      <c r="B1714" t="s">
        <v>1854</v>
      </c>
    </row>
    <row r="1715" spans="1:2" x14ac:dyDescent="0.25">
      <c r="A1715" t="s">
        <v>4951</v>
      </c>
      <c r="B1715" t="s">
        <v>1855</v>
      </c>
    </row>
    <row r="1716" spans="1:2" x14ac:dyDescent="0.25">
      <c r="A1716" t="s">
        <v>4952</v>
      </c>
      <c r="B1716" t="s">
        <v>1865</v>
      </c>
    </row>
    <row r="1717" spans="1:2" x14ac:dyDescent="0.25">
      <c r="A1717" t="s">
        <v>4953</v>
      </c>
      <c r="B1717" t="s">
        <v>1862</v>
      </c>
    </row>
    <row r="1718" spans="1:2" x14ac:dyDescent="0.25">
      <c r="A1718" t="s">
        <v>4954</v>
      </c>
      <c r="B1718" t="s">
        <v>1866</v>
      </c>
    </row>
    <row r="1719" spans="1:2" x14ac:dyDescent="0.25">
      <c r="A1719" t="s">
        <v>4955</v>
      </c>
      <c r="B1719" t="s">
        <v>1864</v>
      </c>
    </row>
    <row r="1720" spans="1:2" x14ac:dyDescent="0.25">
      <c r="A1720" t="s">
        <v>4956</v>
      </c>
      <c r="B1720" t="s">
        <v>1861</v>
      </c>
    </row>
    <row r="1721" spans="1:2" x14ac:dyDescent="0.25">
      <c r="A1721" t="s">
        <v>4957</v>
      </c>
      <c r="B1721" t="s">
        <v>1863</v>
      </c>
    </row>
    <row r="1722" spans="1:2" x14ac:dyDescent="0.25">
      <c r="A1722" t="s">
        <v>4958</v>
      </c>
      <c r="B1722" t="s">
        <v>1869</v>
      </c>
    </row>
    <row r="1723" spans="1:2" x14ac:dyDescent="0.25">
      <c r="A1723" t="s">
        <v>4959</v>
      </c>
      <c r="B1723" t="s">
        <v>1868</v>
      </c>
    </row>
    <row r="1724" spans="1:2" x14ac:dyDescent="0.25">
      <c r="A1724" t="s">
        <v>4960</v>
      </c>
      <c r="B1724" t="s">
        <v>1867</v>
      </c>
    </row>
    <row r="1725" spans="1:2" x14ac:dyDescent="0.25">
      <c r="A1725" t="s">
        <v>4961</v>
      </c>
      <c r="B1725" t="s">
        <v>3196</v>
      </c>
    </row>
    <row r="1726" spans="1:2" x14ac:dyDescent="0.25">
      <c r="A1726" t="s">
        <v>4962</v>
      </c>
      <c r="B1726" t="s">
        <v>1874</v>
      </c>
    </row>
    <row r="1727" spans="1:2" x14ac:dyDescent="0.25">
      <c r="A1727" t="s">
        <v>4963</v>
      </c>
      <c r="B1727" t="s">
        <v>1871</v>
      </c>
    </row>
    <row r="1728" spans="1:2" x14ac:dyDescent="0.25">
      <c r="A1728" t="s">
        <v>4964</v>
      </c>
      <c r="B1728" t="s">
        <v>1870</v>
      </c>
    </row>
    <row r="1729" spans="1:2" x14ac:dyDescent="0.25">
      <c r="A1729" t="s">
        <v>4965</v>
      </c>
      <c r="B1729" t="s">
        <v>1873</v>
      </c>
    </row>
    <row r="1730" spans="1:2" x14ac:dyDescent="0.25">
      <c r="A1730" t="s">
        <v>4966</v>
      </c>
      <c r="B1730" t="s">
        <v>1872</v>
      </c>
    </row>
    <row r="1731" spans="1:2" x14ac:dyDescent="0.25">
      <c r="A1731" t="s">
        <v>4967</v>
      </c>
      <c r="B1731" t="s">
        <v>3197</v>
      </c>
    </row>
    <row r="1732" spans="1:2" x14ac:dyDescent="0.25">
      <c r="A1732" t="s">
        <v>4968</v>
      </c>
      <c r="B1732" t="s">
        <v>1875</v>
      </c>
    </row>
    <row r="1733" spans="1:2" x14ac:dyDescent="0.25">
      <c r="A1733" t="s">
        <v>4969</v>
      </c>
      <c r="B1733" t="s">
        <v>3198</v>
      </c>
    </row>
    <row r="1734" spans="1:2" x14ac:dyDescent="0.25">
      <c r="A1734" t="s">
        <v>4970</v>
      </c>
      <c r="B1734" t="s">
        <v>3199</v>
      </c>
    </row>
    <row r="1735" spans="1:2" x14ac:dyDescent="0.25">
      <c r="A1735" t="s">
        <v>4971</v>
      </c>
      <c r="B1735" t="s">
        <v>3200</v>
      </c>
    </row>
    <row r="1736" spans="1:2" x14ac:dyDescent="0.25">
      <c r="A1736" t="s">
        <v>4972</v>
      </c>
      <c r="B1736" t="s">
        <v>1880</v>
      </c>
    </row>
    <row r="1737" spans="1:2" x14ac:dyDescent="0.25">
      <c r="A1737" t="s">
        <v>4973</v>
      </c>
      <c r="B1737" t="s">
        <v>1876</v>
      </c>
    </row>
    <row r="1738" spans="1:2" x14ac:dyDescent="0.25">
      <c r="A1738" t="s">
        <v>4974</v>
      </c>
      <c r="B1738" t="s">
        <v>1878</v>
      </c>
    </row>
    <row r="1739" spans="1:2" x14ac:dyDescent="0.25">
      <c r="A1739" t="s">
        <v>4975</v>
      </c>
      <c r="B1739" t="s">
        <v>1879</v>
      </c>
    </row>
    <row r="1740" spans="1:2" x14ac:dyDescent="0.25">
      <c r="A1740" t="s">
        <v>4976</v>
      </c>
      <c r="B1740" t="s">
        <v>1877</v>
      </c>
    </row>
    <row r="1741" spans="1:2" x14ac:dyDescent="0.25">
      <c r="A1741" t="s">
        <v>4977</v>
      </c>
      <c r="B1741" t="s">
        <v>1881</v>
      </c>
    </row>
    <row r="1742" spans="1:2" x14ac:dyDescent="0.25">
      <c r="A1742" t="s">
        <v>4978</v>
      </c>
      <c r="B1742" t="s">
        <v>1883</v>
      </c>
    </row>
    <row r="1743" spans="1:2" x14ac:dyDescent="0.25">
      <c r="A1743" t="s">
        <v>4979</v>
      </c>
      <c r="B1743" t="s">
        <v>1882</v>
      </c>
    </row>
    <row r="1744" spans="1:2" x14ac:dyDescent="0.25">
      <c r="A1744" t="s">
        <v>4980</v>
      </c>
      <c r="B1744" t="s">
        <v>1884</v>
      </c>
    </row>
    <row r="1745" spans="1:2" x14ac:dyDescent="0.25">
      <c r="A1745" t="s">
        <v>4981</v>
      </c>
      <c r="B1745" t="s">
        <v>1888</v>
      </c>
    </row>
    <row r="1746" spans="1:2" x14ac:dyDescent="0.25">
      <c r="A1746" t="s">
        <v>4982</v>
      </c>
      <c r="B1746" t="s">
        <v>1889</v>
      </c>
    </row>
    <row r="1747" spans="1:2" x14ac:dyDescent="0.25">
      <c r="A1747" t="s">
        <v>4983</v>
      </c>
      <c r="B1747" t="s">
        <v>1890</v>
      </c>
    </row>
    <row r="1748" spans="1:2" x14ac:dyDescent="0.25">
      <c r="A1748" t="s">
        <v>4984</v>
      </c>
      <c r="B1748" t="s">
        <v>1885</v>
      </c>
    </row>
    <row r="1749" spans="1:2" x14ac:dyDescent="0.25">
      <c r="A1749" t="s">
        <v>4985</v>
      </c>
      <c r="B1749" t="s">
        <v>1886</v>
      </c>
    </row>
    <row r="1750" spans="1:2" x14ac:dyDescent="0.25">
      <c r="A1750" t="s">
        <v>4986</v>
      </c>
      <c r="B1750" t="s">
        <v>1887</v>
      </c>
    </row>
    <row r="1751" spans="1:2" x14ac:dyDescent="0.25">
      <c r="A1751" t="s">
        <v>4987</v>
      </c>
      <c r="B1751" t="s">
        <v>1891</v>
      </c>
    </row>
    <row r="1752" spans="1:2" x14ac:dyDescent="0.25">
      <c r="A1752" t="s">
        <v>4988</v>
      </c>
      <c r="B1752" t="s">
        <v>1894</v>
      </c>
    </row>
    <row r="1753" spans="1:2" x14ac:dyDescent="0.25">
      <c r="A1753" t="s">
        <v>4989</v>
      </c>
      <c r="B1753" t="s">
        <v>1895</v>
      </c>
    </row>
    <row r="1754" spans="1:2" x14ac:dyDescent="0.25">
      <c r="A1754" t="s">
        <v>4990</v>
      </c>
      <c r="B1754" t="s">
        <v>1892</v>
      </c>
    </row>
    <row r="1755" spans="1:2" x14ac:dyDescent="0.25">
      <c r="A1755" t="s">
        <v>4991</v>
      </c>
      <c r="B1755" t="s">
        <v>1893</v>
      </c>
    </row>
    <row r="1756" spans="1:2" x14ac:dyDescent="0.25">
      <c r="A1756" t="s">
        <v>4992</v>
      </c>
      <c r="B1756" t="s">
        <v>1896</v>
      </c>
    </row>
    <row r="1757" spans="1:2" x14ac:dyDescent="0.25">
      <c r="A1757" t="s">
        <v>4993</v>
      </c>
      <c r="B1757" t="s">
        <v>1897</v>
      </c>
    </row>
    <row r="1758" spans="1:2" x14ac:dyDescent="0.25">
      <c r="A1758" t="s">
        <v>4994</v>
      </c>
      <c r="B1758" t="s">
        <v>1898</v>
      </c>
    </row>
    <row r="1759" spans="1:2" x14ac:dyDescent="0.25">
      <c r="A1759" t="s">
        <v>4995</v>
      </c>
      <c r="B1759" t="s">
        <v>1899</v>
      </c>
    </row>
    <row r="1760" spans="1:2" x14ac:dyDescent="0.25">
      <c r="A1760" t="s">
        <v>4996</v>
      </c>
      <c r="B1760" t="s">
        <v>1904</v>
      </c>
    </row>
    <row r="1761" spans="1:2" x14ac:dyDescent="0.25">
      <c r="A1761" t="s">
        <v>4997</v>
      </c>
      <c r="B1761" t="s">
        <v>1905</v>
      </c>
    </row>
    <row r="1762" spans="1:2" x14ac:dyDescent="0.25">
      <c r="A1762" t="s">
        <v>4998</v>
      </c>
      <c r="B1762" t="s">
        <v>1900</v>
      </c>
    </row>
    <row r="1763" spans="1:2" x14ac:dyDescent="0.25">
      <c r="A1763" t="s">
        <v>4999</v>
      </c>
      <c r="B1763" t="s">
        <v>1901</v>
      </c>
    </row>
    <row r="1764" spans="1:2" x14ac:dyDescent="0.25">
      <c r="A1764" t="s">
        <v>5000</v>
      </c>
      <c r="B1764" t="s">
        <v>1906</v>
      </c>
    </row>
    <row r="1765" spans="1:2" x14ac:dyDescent="0.25">
      <c r="A1765" t="s">
        <v>5001</v>
      </c>
      <c r="B1765" t="s">
        <v>1902</v>
      </c>
    </row>
    <row r="1766" spans="1:2" x14ac:dyDescent="0.25">
      <c r="A1766" t="s">
        <v>5002</v>
      </c>
      <c r="B1766" t="s">
        <v>1903</v>
      </c>
    </row>
    <row r="1767" spans="1:2" x14ac:dyDescent="0.25">
      <c r="A1767" t="s">
        <v>5003</v>
      </c>
      <c r="B1767" t="s">
        <v>1907</v>
      </c>
    </row>
    <row r="1768" spans="1:2" x14ac:dyDescent="0.25">
      <c r="A1768" t="s">
        <v>5004</v>
      </c>
      <c r="B1768" t="s">
        <v>1908</v>
      </c>
    </row>
    <row r="1769" spans="1:2" x14ac:dyDescent="0.25">
      <c r="A1769" t="s">
        <v>5005</v>
      </c>
      <c r="B1769" t="s">
        <v>1909</v>
      </c>
    </row>
    <row r="1770" spans="1:2" x14ac:dyDescent="0.25">
      <c r="A1770" t="s">
        <v>5006</v>
      </c>
      <c r="B1770" t="s">
        <v>1914</v>
      </c>
    </row>
    <row r="1771" spans="1:2" x14ac:dyDescent="0.25">
      <c r="A1771" t="s">
        <v>5007</v>
      </c>
      <c r="B1771" t="s">
        <v>1913</v>
      </c>
    </row>
    <row r="1772" spans="1:2" x14ac:dyDescent="0.25">
      <c r="A1772" t="s">
        <v>5008</v>
      </c>
      <c r="B1772" t="s">
        <v>1911</v>
      </c>
    </row>
    <row r="1773" spans="1:2" x14ac:dyDescent="0.25">
      <c r="A1773" t="s">
        <v>5009</v>
      </c>
      <c r="B1773" t="s">
        <v>1912</v>
      </c>
    </row>
    <row r="1774" spans="1:2" x14ac:dyDescent="0.25">
      <c r="A1774" t="s">
        <v>5010</v>
      </c>
      <c r="B1774" t="s">
        <v>1910</v>
      </c>
    </row>
    <row r="1775" spans="1:2" x14ac:dyDescent="0.25">
      <c r="A1775" t="s">
        <v>5011</v>
      </c>
      <c r="B1775" t="s">
        <v>1918</v>
      </c>
    </row>
    <row r="1776" spans="1:2" x14ac:dyDescent="0.25">
      <c r="A1776" t="s">
        <v>5012</v>
      </c>
      <c r="B1776" t="s">
        <v>1917</v>
      </c>
    </row>
    <row r="1777" spans="1:2" x14ac:dyDescent="0.25">
      <c r="A1777" t="s">
        <v>5013</v>
      </c>
      <c r="B1777" t="s">
        <v>1915</v>
      </c>
    </row>
    <row r="1778" spans="1:2" x14ac:dyDescent="0.25">
      <c r="A1778" t="s">
        <v>5014</v>
      </c>
      <c r="B1778" t="s">
        <v>1916</v>
      </c>
    </row>
    <row r="1779" spans="1:2" x14ac:dyDescent="0.25">
      <c r="A1779" t="s">
        <v>5015</v>
      </c>
      <c r="B1779" t="s">
        <v>1921</v>
      </c>
    </row>
    <row r="1780" spans="1:2" x14ac:dyDescent="0.25">
      <c r="A1780" t="s">
        <v>5016</v>
      </c>
      <c r="B1780" t="s">
        <v>1924</v>
      </c>
    </row>
    <row r="1781" spans="1:2" x14ac:dyDescent="0.25">
      <c r="A1781" t="s">
        <v>5017</v>
      </c>
      <c r="B1781" t="s">
        <v>1925</v>
      </c>
    </row>
    <row r="1782" spans="1:2" x14ac:dyDescent="0.25">
      <c r="A1782" t="s">
        <v>5018</v>
      </c>
      <c r="B1782" t="s">
        <v>1922</v>
      </c>
    </row>
    <row r="1783" spans="1:2" x14ac:dyDescent="0.25">
      <c r="A1783" t="s">
        <v>5019</v>
      </c>
      <c r="B1783" t="s">
        <v>1923</v>
      </c>
    </row>
    <row r="1784" spans="1:2" x14ac:dyDescent="0.25">
      <c r="A1784" t="s">
        <v>5020</v>
      </c>
      <c r="B1784" t="s">
        <v>1920</v>
      </c>
    </row>
    <row r="1785" spans="1:2" x14ac:dyDescent="0.25">
      <c r="A1785" t="s">
        <v>5021</v>
      </c>
      <c r="B1785" t="s">
        <v>1919</v>
      </c>
    </row>
    <row r="1786" spans="1:2" x14ac:dyDescent="0.25">
      <c r="A1786" t="s">
        <v>5022</v>
      </c>
      <c r="B1786" t="s">
        <v>1930</v>
      </c>
    </row>
    <row r="1787" spans="1:2" x14ac:dyDescent="0.25">
      <c r="A1787" t="s">
        <v>5023</v>
      </c>
      <c r="B1787" t="s">
        <v>1931</v>
      </c>
    </row>
    <row r="1788" spans="1:2" x14ac:dyDescent="0.25">
      <c r="A1788" t="s">
        <v>5024</v>
      </c>
      <c r="B1788" t="s">
        <v>1926</v>
      </c>
    </row>
    <row r="1789" spans="1:2" x14ac:dyDescent="0.25">
      <c r="A1789" t="s">
        <v>5025</v>
      </c>
      <c r="B1789" t="s">
        <v>1927</v>
      </c>
    </row>
    <row r="1790" spans="1:2" x14ac:dyDescent="0.25">
      <c r="A1790" t="s">
        <v>5026</v>
      </c>
      <c r="B1790" t="s">
        <v>1928</v>
      </c>
    </row>
    <row r="1791" spans="1:2" x14ac:dyDescent="0.25">
      <c r="A1791" t="s">
        <v>5027</v>
      </c>
      <c r="B1791" t="s">
        <v>1929</v>
      </c>
    </row>
    <row r="1792" spans="1:2" x14ac:dyDescent="0.25">
      <c r="A1792" t="s">
        <v>5028</v>
      </c>
      <c r="B1792" t="s">
        <v>1932</v>
      </c>
    </row>
    <row r="1793" spans="1:2" x14ac:dyDescent="0.25">
      <c r="A1793" t="s">
        <v>5029</v>
      </c>
      <c r="B1793" t="s">
        <v>1935</v>
      </c>
    </row>
    <row r="1794" spans="1:2" x14ac:dyDescent="0.25">
      <c r="A1794" t="s">
        <v>5030</v>
      </c>
      <c r="B1794" t="s">
        <v>1937</v>
      </c>
    </row>
    <row r="1795" spans="1:2" x14ac:dyDescent="0.25">
      <c r="A1795" t="s">
        <v>5031</v>
      </c>
      <c r="B1795" t="s">
        <v>1934</v>
      </c>
    </row>
    <row r="1796" spans="1:2" x14ac:dyDescent="0.25">
      <c r="A1796" t="s">
        <v>5032</v>
      </c>
      <c r="B1796" t="s">
        <v>1936</v>
      </c>
    </row>
    <row r="1797" spans="1:2" x14ac:dyDescent="0.25">
      <c r="A1797" t="s">
        <v>5033</v>
      </c>
      <c r="B1797" t="s">
        <v>1933</v>
      </c>
    </row>
    <row r="1798" spans="1:2" x14ac:dyDescent="0.25">
      <c r="A1798" t="s">
        <v>5034</v>
      </c>
      <c r="B1798" t="s">
        <v>1941</v>
      </c>
    </row>
    <row r="1799" spans="1:2" x14ac:dyDescent="0.25">
      <c r="A1799" t="s">
        <v>5035</v>
      </c>
      <c r="B1799" t="s">
        <v>1938</v>
      </c>
    </row>
    <row r="1800" spans="1:2" x14ac:dyDescent="0.25">
      <c r="A1800" t="s">
        <v>5036</v>
      </c>
      <c r="B1800" t="s">
        <v>1939</v>
      </c>
    </row>
    <row r="1801" spans="1:2" x14ac:dyDescent="0.25">
      <c r="A1801" t="s">
        <v>5037</v>
      </c>
      <c r="B1801" t="s">
        <v>1940</v>
      </c>
    </row>
    <row r="1802" spans="1:2" x14ac:dyDescent="0.25">
      <c r="A1802" t="s">
        <v>5038</v>
      </c>
      <c r="B1802" t="s">
        <v>1942</v>
      </c>
    </row>
    <row r="1803" spans="1:2" x14ac:dyDescent="0.25">
      <c r="A1803" t="s">
        <v>5039</v>
      </c>
      <c r="B1803" t="s">
        <v>1943</v>
      </c>
    </row>
    <row r="1804" spans="1:2" x14ac:dyDescent="0.25">
      <c r="A1804" t="s">
        <v>5040</v>
      </c>
      <c r="B1804" t="s">
        <v>1944</v>
      </c>
    </row>
    <row r="1805" spans="1:2" x14ac:dyDescent="0.25">
      <c r="A1805" t="s">
        <v>5041</v>
      </c>
      <c r="B1805" t="s">
        <v>1945</v>
      </c>
    </row>
    <row r="1806" spans="1:2" x14ac:dyDescent="0.25">
      <c r="A1806" t="s">
        <v>5042</v>
      </c>
      <c r="B1806" t="s">
        <v>1950</v>
      </c>
    </row>
    <row r="1807" spans="1:2" x14ac:dyDescent="0.25">
      <c r="A1807" t="s">
        <v>5043</v>
      </c>
      <c r="B1807" t="s">
        <v>1946</v>
      </c>
    </row>
    <row r="1808" spans="1:2" x14ac:dyDescent="0.25">
      <c r="A1808" t="s">
        <v>5044</v>
      </c>
      <c r="B1808" t="s">
        <v>1949</v>
      </c>
    </row>
    <row r="1809" spans="1:2" x14ac:dyDescent="0.25">
      <c r="A1809" t="s">
        <v>5045</v>
      </c>
      <c r="B1809" t="s">
        <v>1947</v>
      </c>
    </row>
    <row r="1810" spans="1:2" x14ac:dyDescent="0.25">
      <c r="A1810" t="s">
        <v>5046</v>
      </c>
      <c r="B1810" t="s">
        <v>1948</v>
      </c>
    </row>
    <row r="1811" spans="1:2" x14ac:dyDescent="0.25">
      <c r="A1811" t="s">
        <v>5047</v>
      </c>
      <c r="B1811" t="s">
        <v>1953</v>
      </c>
    </row>
    <row r="1812" spans="1:2" x14ac:dyDescent="0.25">
      <c r="A1812" t="s">
        <v>5048</v>
      </c>
      <c r="B1812" t="s">
        <v>1955</v>
      </c>
    </row>
    <row r="1813" spans="1:2" x14ac:dyDescent="0.25">
      <c r="A1813" t="s">
        <v>5049</v>
      </c>
      <c r="B1813" t="s">
        <v>1951</v>
      </c>
    </row>
    <row r="1814" spans="1:2" x14ac:dyDescent="0.25">
      <c r="A1814" t="s">
        <v>5050</v>
      </c>
      <c r="B1814" t="s">
        <v>1952</v>
      </c>
    </row>
    <row r="1815" spans="1:2" x14ac:dyDescent="0.25">
      <c r="A1815" t="s">
        <v>5051</v>
      </c>
      <c r="B1815" t="s">
        <v>1954</v>
      </c>
    </row>
    <row r="1816" spans="1:2" x14ac:dyDescent="0.25">
      <c r="A1816" t="s">
        <v>5052</v>
      </c>
      <c r="B1816" t="s">
        <v>1961</v>
      </c>
    </row>
    <row r="1817" spans="1:2" x14ac:dyDescent="0.25">
      <c r="A1817" t="s">
        <v>5053</v>
      </c>
      <c r="B1817" t="s">
        <v>1956</v>
      </c>
    </row>
    <row r="1818" spans="1:2" x14ac:dyDescent="0.25">
      <c r="A1818" t="s">
        <v>5054</v>
      </c>
      <c r="B1818" t="s">
        <v>1960</v>
      </c>
    </row>
    <row r="1819" spans="1:2" x14ac:dyDescent="0.25">
      <c r="A1819" t="s">
        <v>5055</v>
      </c>
      <c r="B1819" t="s">
        <v>1959</v>
      </c>
    </row>
    <row r="1820" spans="1:2" x14ac:dyDescent="0.25">
      <c r="A1820" t="s">
        <v>5056</v>
      </c>
      <c r="B1820" t="s">
        <v>1957</v>
      </c>
    </row>
    <row r="1821" spans="1:2" x14ac:dyDescent="0.25">
      <c r="A1821" t="s">
        <v>5057</v>
      </c>
      <c r="B1821" t="s">
        <v>1958</v>
      </c>
    </row>
    <row r="1822" spans="1:2" x14ac:dyDescent="0.25">
      <c r="A1822" t="s">
        <v>5058</v>
      </c>
      <c r="B1822" t="s">
        <v>1967</v>
      </c>
    </row>
    <row r="1823" spans="1:2" x14ac:dyDescent="0.25">
      <c r="A1823" t="s">
        <v>5059</v>
      </c>
      <c r="B1823" t="s">
        <v>1962</v>
      </c>
    </row>
    <row r="1824" spans="1:2" x14ac:dyDescent="0.25">
      <c r="A1824" t="s">
        <v>5060</v>
      </c>
      <c r="B1824" t="s">
        <v>1963</v>
      </c>
    </row>
    <row r="1825" spans="1:2" x14ac:dyDescent="0.25">
      <c r="A1825" t="s">
        <v>5061</v>
      </c>
      <c r="B1825" t="s">
        <v>1964</v>
      </c>
    </row>
    <row r="1826" spans="1:2" x14ac:dyDescent="0.25">
      <c r="A1826" t="s">
        <v>5062</v>
      </c>
      <c r="B1826" t="s">
        <v>1966</v>
      </c>
    </row>
    <row r="1827" spans="1:2" x14ac:dyDescent="0.25">
      <c r="A1827" t="s">
        <v>5063</v>
      </c>
      <c r="B1827" t="s">
        <v>1965</v>
      </c>
    </row>
    <row r="1828" spans="1:2" x14ac:dyDescent="0.25">
      <c r="A1828" t="s">
        <v>5064</v>
      </c>
      <c r="B1828" t="s">
        <v>1969</v>
      </c>
    </row>
    <row r="1829" spans="1:2" x14ac:dyDescent="0.25">
      <c r="A1829" t="s">
        <v>5065</v>
      </c>
      <c r="B1829" t="s">
        <v>1970</v>
      </c>
    </row>
    <row r="1830" spans="1:2" x14ac:dyDescent="0.25">
      <c r="A1830" t="s">
        <v>5066</v>
      </c>
      <c r="B1830" t="s">
        <v>1972</v>
      </c>
    </row>
    <row r="1831" spans="1:2" x14ac:dyDescent="0.25">
      <c r="A1831" t="s">
        <v>5067</v>
      </c>
      <c r="B1831" t="s">
        <v>1968</v>
      </c>
    </row>
    <row r="1832" spans="1:2" x14ac:dyDescent="0.25">
      <c r="A1832" t="s">
        <v>5068</v>
      </c>
      <c r="B1832" t="s">
        <v>1971</v>
      </c>
    </row>
    <row r="1833" spans="1:2" x14ac:dyDescent="0.25">
      <c r="A1833" t="s">
        <v>5069</v>
      </c>
      <c r="B1833" t="s">
        <v>1977</v>
      </c>
    </row>
    <row r="1834" spans="1:2" x14ac:dyDescent="0.25">
      <c r="A1834" t="s">
        <v>5070</v>
      </c>
      <c r="B1834" t="s">
        <v>1973</v>
      </c>
    </row>
    <row r="1835" spans="1:2" x14ac:dyDescent="0.25">
      <c r="A1835" t="s">
        <v>5071</v>
      </c>
      <c r="B1835" t="s">
        <v>1978</v>
      </c>
    </row>
    <row r="1836" spans="1:2" x14ac:dyDescent="0.25">
      <c r="A1836" t="s">
        <v>5072</v>
      </c>
      <c r="B1836" t="s">
        <v>1976</v>
      </c>
    </row>
    <row r="1837" spans="1:2" x14ac:dyDescent="0.25">
      <c r="A1837" t="s">
        <v>5073</v>
      </c>
      <c r="B1837" t="s">
        <v>1974</v>
      </c>
    </row>
    <row r="1838" spans="1:2" x14ac:dyDescent="0.25">
      <c r="A1838" t="s">
        <v>5074</v>
      </c>
      <c r="B1838" t="s">
        <v>1975</v>
      </c>
    </row>
    <row r="1839" spans="1:2" x14ac:dyDescent="0.25">
      <c r="A1839" t="s">
        <v>5075</v>
      </c>
      <c r="B1839" t="s">
        <v>1984</v>
      </c>
    </row>
    <row r="1840" spans="1:2" x14ac:dyDescent="0.25">
      <c r="A1840" t="s">
        <v>5076</v>
      </c>
      <c r="B1840" t="s">
        <v>1985</v>
      </c>
    </row>
    <row r="1841" spans="1:2" x14ac:dyDescent="0.25">
      <c r="A1841" t="s">
        <v>5077</v>
      </c>
      <c r="B1841" t="s">
        <v>1979</v>
      </c>
    </row>
    <row r="1842" spans="1:2" x14ac:dyDescent="0.25">
      <c r="A1842" t="s">
        <v>5078</v>
      </c>
      <c r="B1842" t="s">
        <v>1983</v>
      </c>
    </row>
    <row r="1843" spans="1:2" x14ac:dyDescent="0.25">
      <c r="A1843" t="s">
        <v>5079</v>
      </c>
      <c r="B1843" t="s">
        <v>1980</v>
      </c>
    </row>
    <row r="1844" spans="1:2" x14ac:dyDescent="0.25">
      <c r="A1844" t="s">
        <v>5080</v>
      </c>
      <c r="B1844" t="s">
        <v>1982</v>
      </c>
    </row>
    <row r="1845" spans="1:2" x14ac:dyDescent="0.25">
      <c r="A1845" t="s">
        <v>5081</v>
      </c>
      <c r="B1845" t="s">
        <v>1981</v>
      </c>
    </row>
    <row r="1846" spans="1:2" x14ac:dyDescent="0.25">
      <c r="A1846" t="s">
        <v>5082</v>
      </c>
      <c r="B1846" t="s">
        <v>1988</v>
      </c>
    </row>
    <row r="1847" spans="1:2" x14ac:dyDescent="0.25">
      <c r="A1847" t="s">
        <v>5083</v>
      </c>
      <c r="B1847" t="s">
        <v>1990</v>
      </c>
    </row>
    <row r="1848" spans="1:2" x14ac:dyDescent="0.25">
      <c r="A1848" t="s">
        <v>5084</v>
      </c>
      <c r="B1848" t="s">
        <v>1987</v>
      </c>
    </row>
    <row r="1849" spans="1:2" x14ac:dyDescent="0.25">
      <c r="A1849" t="s">
        <v>5085</v>
      </c>
      <c r="B1849" t="s">
        <v>1991</v>
      </c>
    </row>
    <row r="1850" spans="1:2" x14ac:dyDescent="0.25">
      <c r="A1850" t="s">
        <v>5086</v>
      </c>
      <c r="B1850" t="s">
        <v>1989</v>
      </c>
    </row>
    <row r="1851" spans="1:2" x14ac:dyDescent="0.25">
      <c r="A1851" t="s">
        <v>5087</v>
      </c>
      <c r="B1851" t="s">
        <v>1986</v>
      </c>
    </row>
    <row r="1852" spans="1:2" x14ac:dyDescent="0.25">
      <c r="A1852" t="s">
        <v>5088</v>
      </c>
      <c r="B1852" t="s">
        <v>1995</v>
      </c>
    </row>
    <row r="1853" spans="1:2" x14ac:dyDescent="0.25">
      <c r="A1853" t="s">
        <v>5089</v>
      </c>
      <c r="B1853" t="s">
        <v>1996</v>
      </c>
    </row>
    <row r="1854" spans="1:2" x14ac:dyDescent="0.25">
      <c r="A1854" t="s">
        <v>5090</v>
      </c>
      <c r="B1854" t="s">
        <v>1997</v>
      </c>
    </row>
    <row r="1855" spans="1:2" x14ac:dyDescent="0.25">
      <c r="A1855" t="s">
        <v>5091</v>
      </c>
      <c r="B1855" t="s">
        <v>1993</v>
      </c>
    </row>
    <row r="1856" spans="1:2" x14ac:dyDescent="0.25">
      <c r="A1856" t="s">
        <v>5092</v>
      </c>
      <c r="B1856" t="s">
        <v>1998</v>
      </c>
    </row>
    <row r="1857" spans="1:2" x14ac:dyDescent="0.25">
      <c r="A1857" t="s">
        <v>5093</v>
      </c>
      <c r="B1857" t="s">
        <v>1994</v>
      </c>
    </row>
    <row r="1858" spans="1:2" x14ac:dyDescent="0.25">
      <c r="A1858" t="s">
        <v>5094</v>
      </c>
      <c r="B1858" t="s">
        <v>1992</v>
      </c>
    </row>
    <row r="1859" spans="1:2" x14ac:dyDescent="0.25">
      <c r="A1859" t="s">
        <v>5095</v>
      </c>
      <c r="B1859" t="s">
        <v>2003</v>
      </c>
    </row>
    <row r="1860" spans="1:2" x14ac:dyDescent="0.25">
      <c r="A1860" t="s">
        <v>5096</v>
      </c>
      <c r="B1860" t="s">
        <v>2001</v>
      </c>
    </row>
    <row r="1861" spans="1:2" x14ac:dyDescent="0.25">
      <c r="A1861" t="s">
        <v>5097</v>
      </c>
      <c r="B1861" t="s">
        <v>1999</v>
      </c>
    </row>
    <row r="1862" spans="1:2" x14ac:dyDescent="0.25">
      <c r="A1862" t="s">
        <v>5098</v>
      </c>
      <c r="B1862" t="s">
        <v>2000</v>
      </c>
    </row>
    <row r="1863" spans="1:2" x14ac:dyDescent="0.25">
      <c r="A1863" t="s">
        <v>5099</v>
      </c>
      <c r="B1863" t="s">
        <v>2002</v>
      </c>
    </row>
    <row r="1864" spans="1:2" x14ac:dyDescent="0.25">
      <c r="A1864" t="s">
        <v>5100</v>
      </c>
      <c r="B1864" t="s">
        <v>3201</v>
      </c>
    </row>
    <row r="1865" spans="1:2" x14ac:dyDescent="0.25">
      <c r="A1865" t="s">
        <v>5101</v>
      </c>
      <c r="B1865" t="s">
        <v>3202</v>
      </c>
    </row>
    <row r="1866" spans="1:2" x14ac:dyDescent="0.25">
      <c r="A1866" t="s">
        <v>5102</v>
      </c>
      <c r="B1866" t="s">
        <v>3203</v>
      </c>
    </row>
    <row r="1867" spans="1:2" x14ac:dyDescent="0.25">
      <c r="A1867" t="s">
        <v>5103</v>
      </c>
      <c r="B1867" t="s">
        <v>2004</v>
      </c>
    </row>
    <row r="1868" spans="1:2" x14ac:dyDescent="0.25">
      <c r="A1868" t="s">
        <v>5104</v>
      </c>
      <c r="B1868" t="s">
        <v>2008</v>
      </c>
    </row>
    <row r="1869" spans="1:2" x14ac:dyDescent="0.25">
      <c r="A1869" t="s">
        <v>5105</v>
      </c>
      <c r="B1869" t="s">
        <v>2005</v>
      </c>
    </row>
    <row r="1870" spans="1:2" x14ac:dyDescent="0.25">
      <c r="A1870" t="s">
        <v>5106</v>
      </c>
      <c r="B1870" t="s">
        <v>2006</v>
      </c>
    </row>
    <row r="1871" spans="1:2" x14ac:dyDescent="0.25">
      <c r="A1871" t="s">
        <v>5107</v>
      </c>
      <c r="B1871" t="s">
        <v>2007</v>
      </c>
    </row>
    <row r="1872" spans="1:2" x14ac:dyDescent="0.25">
      <c r="A1872" t="s">
        <v>5108</v>
      </c>
      <c r="B1872" t="s">
        <v>2013</v>
      </c>
    </row>
    <row r="1873" spans="1:2" x14ac:dyDescent="0.25">
      <c r="A1873" t="s">
        <v>5109</v>
      </c>
      <c r="B1873" t="s">
        <v>2014</v>
      </c>
    </row>
    <row r="1874" spans="1:2" x14ac:dyDescent="0.25">
      <c r="A1874" t="s">
        <v>5110</v>
      </c>
      <c r="B1874" t="s">
        <v>2009</v>
      </c>
    </row>
    <row r="1875" spans="1:2" x14ac:dyDescent="0.25">
      <c r="A1875" t="s">
        <v>5111</v>
      </c>
      <c r="B1875" t="s">
        <v>2010</v>
      </c>
    </row>
    <row r="1876" spans="1:2" x14ac:dyDescent="0.25">
      <c r="A1876" t="s">
        <v>5112</v>
      </c>
      <c r="B1876" t="s">
        <v>2015</v>
      </c>
    </row>
    <row r="1877" spans="1:2" x14ac:dyDescent="0.25">
      <c r="A1877" t="s">
        <v>5113</v>
      </c>
      <c r="B1877" t="s">
        <v>2011</v>
      </c>
    </row>
    <row r="1878" spans="1:2" x14ac:dyDescent="0.25">
      <c r="A1878" t="s">
        <v>5114</v>
      </c>
      <c r="B1878" t="s">
        <v>2012</v>
      </c>
    </row>
    <row r="1879" spans="1:2" x14ac:dyDescent="0.25">
      <c r="A1879" t="s">
        <v>5115</v>
      </c>
      <c r="B1879" t="s">
        <v>2020</v>
      </c>
    </row>
    <row r="1880" spans="1:2" x14ac:dyDescent="0.25">
      <c r="A1880" t="s">
        <v>5116</v>
      </c>
      <c r="B1880" t="s">
        <v>2021</v>
      </c>
    </row>
    <row r="1881" spans="1:2" x14ac:dyDescent="0.25">
      <c r="A1881" t="s">
        <v>5117</v>
      </c>
      <c r="B1881" t="s">
        <v>2016</v>
      </c>
    </row>
    <row r="1882" spans="1:2" x14ac:dyDescent="0.25">
      <c r="A1882" t="s">
        <v>5118</v>
      </c>
      <c r="B1882" t="s">
        <v>2017</v>
      </c>
    </row>
    <row r="1883" spans="1:2" x14ac:dyDescent="0.25">
      <c r="A1883" t="s">
        <v>5119</v>
      </c>
      <c r="B1883" t="s">
        <v>2022</v>
      </c>
    </row>
    <row r="1884" spans="1:2" x14ac:dyDescent="0.25">
      <c r="A1884" t="s">
        <v>5120</v>
      </c>
      <c r="B1884" t="s">
        <v>2019</v>
      </c>
    </row>
    <row r="1885" spans="1:2" x14ac:dyDescent="0.25">
      <c r="A1885" t="s">
        <v>5121</v>
      </c>
      <c r="B1885" t="s">
        <v>2018</v>
      </c>
    </row>
    <row r="1886" spans="1:2" x14ac:dyDescent="0.25">
      <c r="A1886" t="s">
        <v>5122</v>
      </c>
      <c r="B1886" t="s">
        <v>3204</v>
      </c>
    </row>
    <row r="1887" spans="1:2" x14ac:dyDescent="0.25">
      <c r="A1887" t="s">
        <v>5123</v>
      </c>
      <c r="B1887" t="s">
        <v>2026</v>
      </c>
    </row>
    <row r="1888" spans="1:2" x14ac:dyDescent="0.25">
      <c r="A1888" t="s">
        <v>5124</v>
      </c>
      <c r="B1888" t="s">
        <v>2025</v>
      </c>
    </row>
    <row r="1889" spans="1:2" x14ac:dyDescent="0.25">
      <c r="A1889" t="s">
        <v>5125</v>
      </c>
      <c r="B1889" t="s">
        <v>2023</v>
      </c>
    </row>
    <row r="1890" spans="1:2" x14ac:dyDescent="0.25">
      <c r="A1890" t="s">
        <v>5126</v>
      </c>
      <c r="B1890" t="s">
        <v>2024</v>
      </c>
    </row>
    <row r="1891" spans="1:2" x14ac:dyDescent="0.25">
      <c r="A1891" t="s">
        <v>5127</v>
      </c>
      <c r="B1891" t="s">
        <v>2029</v>
      </c>
    </row>
    <row r="1892" spans="1:2" x14ac:dyDescent="0.25">
      <c r="A1892" t="s">
        <v>5128</v>
      </c>
      <c r="B1892" t="s">
        <v>2028</v>
      </c>
    </row>
    <row r="1893" spans="1:2" x14ac:dyDescent="0.25">
      <c r="A1893" t="s">
        <v>5129</v>
      </c>
      <c r="B1893" t="s">
        <v>2030</v>
      </c>
    </row>
    <row r="1894" spans="1:2" x14ac:dyDescent="0.25">
      <c r="A1894" t="s">
        <v>5130</v>
      </c>
      <c r="B1894" t="s">
        <v>2027</v>
      </c>
    </row>
    <row r="1895" spans="1:2" x14ac:dyDescent="0.25">
      <c r="A1895" t="s">
        <v>5131</v>
      </c>
      <c r="B1895" t="s">
        <v>2033</v>
      </c>
    </row>
    <row r="1896" spans="1:2" x14ac:dyDescent="0.25">
      <c r="A1896" t="s">
        <v>5132</v>
      </c>
      <c r="B1896" t="s">
        <v>2034</v>
      </c>
    </row>
    <row r="1897" spans="1:2" x14ac:dyDescent="0.25">
      <c r="A1897" t="s">
        <v>5133</v>
      </c>
      <c r="B1897" t="s">
        <v>2032</v>
      </c>
    </row>
    <row r="1898" spans="1:2" x14ac:dyDescent="0.25">
      <c r="A1898" t="s">
        <v>5134</v>
      </c>
      <c r="B1898" t="s">
        <v>3205</v>
      </c>
    </row>
    <row r="1899" spans="1:2" x14ac:dyDescent="0.25">
      <c r="A1899" t="s">
        <v>5135</v>
      </c>
      <c r="B1899" t="s">
        <v>2031</v>
      </c>
    </row>
    <row r="1900" spans="1:2" x14ac:dyDescent="0.25">
      <c r="A1900" t="s">
        <v>5136</v>
      </c>
      <c r="B1900" t="s">
        <v>3206</v>
      </c>
    </row>
    <row r="1901" spans="1:2" x14ac:dyDescent="0.25">
      <c r="A1901" t="s">
        <v>5137</v>
      </c>
      <c r="B1901" t="s">
        <v>2038</v>
      </c>
    </row>
    <row r="1902" spans="1:2" x14ac:dyDescent="0.25">
      <c r="A1902" t="s">
        <v>5138</v>
      </c>
      <c r="B1902" t="s">
        <v>2039</v>
      </c>
    </row>
    <row r="1903" spans="1:2" x14ac:dyDescent="0.25">
      <c r="A1903" t="s">
        <v>5139</v>
      </c>
      <c r="B1903" t="s">
        <v>2037</v>
      </c>
    </row>
    <row r="1904" spans="1:2" x14ac:dyDescent="0.25">
      <c r="A1904" t="s">
        <v>5140</v>
      </c>
      <c r="B1904" t="s">
        <v>2036</v>
      </c>
    </row>
    <row r="1905" spans="1:2" x14ac:dyDescent="0.25">
      <c r="A1905" t="s">
        <v>5141</v>
      </c>
      <c r="B1905" t="s">
        <v>2035</v>
      </c>
    </row>
    <row r="1906" spans="1:2" x14ac:dyDescent="0.25">
      <c r="A1906" t="s">
        <v>5142</v>
      </c>
      <c r="B1906" t="s">
        <v>2042</v>
      </c>
    </row>
    <row r="1907" spans="1:2" x14ac:dyDescent="0.25">
      <c r="A1907" t="s">
        <v>5143</v>
      </c>
      <c r="B1907" t="s">
        <v>2041</v>
      </c>
    </row>
    <row r="1908" spans="1:2" x14ac:dyDescent="0.25">
      <c r="A1908" t="s">
        <v>5144</v>
      </c>
      <c r="B1908" t="s">
        <v>2044</v>
      </c>
    </row>
    <row r="1909" spans="1:2" x14ac:dyDescent="0.25">
      <c r="A1909" t="s">
        <v>5145</v>
      </c>
      <c r="B1909" t="s">
        <v>2045</v>
      </c>
    </row>
    <row r="1910" spans="1:2" x14ac:dyDescent="0.25">
      <c r="A1910" t="s">
        <v>5146</v>
      </c>
      <c r="B1910" t="s">
        <v>2040</v>
      </c>
    </row>
    <row r="1911" spans="1:2" x14ac:dyDescent="0.25">
      <c r="A1911" t="s">
        <v>5147</v>
      </c>
      <c r="B1911" t="s">
        <v>2043</v>
      </c>
    </row>
    <row r="1912" spans="1:2" x14ac:dyDescent="0.25">
      <c r="A1912" t="s">
        <v>5148</v>
      </c>
      <c r="B1912" t="s">
        <v>2049</v>
      </c>
    </row>
    <row r="1913" spans="1:2" x14ac:dyDescent="0.25">
      <c r="A1913" t="s">
        <v>5149</v>
      </c>
      <c r="B1913" t="s">
        <v>3207</v>
      </c>
    </row>
    <row r="1914" spans="1:2" x14ac:dyDescent="0.25">
      <c r="A1914" t="s">
        <v>5150</v>
      </c>
      <c r="B1914" t="s">
        <v>2047</v>
      </c>
    </row>
    <row r="1915" spans="1:2" x14ac:dyDescent="0.25">
      <c r="A1915" t="s">
        <v>5151</v>
      </c>
      <c r="B1915" t="s">
        <v>2048</v>
      </c>
    </row>
    <row r="1916" spans="1:2" x14ac:dyDescent="0.25">
      <c r="A1916" t="s">
        <v>5152</v>
      </c>
      <c r="B1916" t="s">
        <v>2046</v>
      </c>
    </row>
    <row r="1917" spans="1:2" x14ac:dyDescent="0.25">
      <c r="A1917" t="s">
        <v>5153</v>
      </c>
      <c r="B1917" t="s">
        <v>3208</v>
      </c>
    </row>
    <row r="1918" spans="1:2" x14ac:dyDescent="0.25">
      <c r="A1918" t="s">
        <v>5154</v>
      </c>
      <c r="B1918" t="s">
        <v>3209</v>
      </c>
    </row>
    <row r="1919" spans="1:2" x14ac:dyDescent="0.25">
      <c r="A1919" t="s">
        <v>5155</v>
      </c>
      <c r="B1919" t="s">
        <v>3210</v>
      </c>
    </row>
    <row r="1920" spans="1:2" x14ac:dyDescent="0.25">
      <c r="A1920" t="s">
        <v>5156</v>
      </c>
      <c r="B1920" t="s">
        <v>3211</v>
      </c>
    </row>
    <row r="1921" spans="1:2" x14ac:dyDescent="0.25">
      <c r="A1921" t="s">
        <v>5157</v>
      </c>
      <c r="B1921" t="s">
        <v>2051</v>
      </c>
    </row>
    <row r="1922" spans="1:2" x14ac:dyDescent="0.25">
      <c r="A1922" t="s">
        <v>5158</v>
      </c>
      <c r="B1922" t="s">
        <v>2050</v>
      </c>
    </row>
    <row r="1923" spans="1:2" x14ac:dyDescent="0.25">
      <c r="A1923" t="s">
        <v>5159</v>
      </c>
      <c r="B1923" t="s">
        <v>2053</v>
      </c>
    </row>
    <row r="1924" spans="1:2" x14ac:dyDescent="0.25">
      <c r="A1924" t="s">
        <v>5160</v>
      </c>
      <c r="B1924" t="s">
        <v>2054</v>
      </c>
    </row>
    <row r="1925" spans="1:2" x14ac:dyDescent="0.25">
      <c r="A1925" t="s">
        <v>5161</v>
      </c>
      <c r="B1925" t="s">
        <v>2052</v>
      </c>
    </row>
    <row r="1926" spans="1:2" x14ac:dyDescent="0.25">
      <c r="A1926" t="s">
        <v>5162</v>
      </c>
      <c r="B1926" t="s">
        <v>2057</v>
      </c>
    </row>
    <row r="1927" spans="1:2" x14ac:dyDescent="0.25">
      <c r="A1927" t="s">
        <v>5163</v>
      </c>
      <c r="B1927" t="s">
        <v>2058</v>
      </c>
    </row>
    <row r="1928" spans="1:2" x14ac:dyDescent="0.25">
      <c r="A1928" t="s">
        <v>5164</v>
      </c>
      <c r="B1928" t="s">
        <v>2056</v>
      </c>
    </row>
    <row r="1929" spans="1:2" x14ac:dyDescent="0.25">
      <c r="A1929" t="s">
        <v>5165</v>
      </c>
      <c r="B1929" t="s">
        <v>2055</v>
      </c>
    </row>
    <row r="1930" spans="1:2" x14ac:dyDescent="0.25">
      <c r="A1930" t="s">
        <v>5166</v>
      </c>
      <c r="B1930" t="s">
        <v>2038</v>
      </c>
    </row>
    <row r="1931" spans="1:2" x14ac:dyDescent="0.25">
      <c r="A1931" t="s">
        <v>5167</v>
      </c>
      <c r="B1931" t="s">
        <v>2039</v>
      </c>
    </row>
    <row r="1932" spans="1:2" x14ac:dyDescent="0.25">
      <c r="A1932" t="s">
        <v>5168</v>
      </c>
      <c r="B1932" t="s">
        <v>2059</v>
      </c>
    </row>
    <row r="1933" spans="1:2" x14ac:dyDescent="0.25">
      <c r="A1933" t="s">
        <v>5169</v>
      </c>
      <c r="B1933" t="s">
        <v>2060</v>
      </c>
    </row>
    <row r="1934" spans="1:2" x14ac:dyDescent="0.25">
      <c r="A1934" t="s">
        <v>5170</v>
      </c>
      <c r="B1934" t="s">
        <v>2036</v>
      </c>
    </row>
    <row r="1935" spans="1:2" x14ac:dyDescent="0.25">
      <c r="A1935" t="s">
        <v>5171</v>
      </c>
      <c r="B1935" t="s">
        <v>2035</v>
      </c>
    </row>
    <row r="1936" spans="1:2" x14ac:dyDescent="0.25">
      <c r="A1936" t="s">
        <v>5172</v>
      </c>
      <c r="B1936" t="s">
        <v>2064</v>
      </c>
    </row>
    <row r="1937" spans="1:2" x14ac:dyDescent="0.25">
      <c r="A1937" t="s">
        <v>5173</v>
      </c>
      <c r="B1937" t="s">
        <v>3212</v>
      </c>
    </row>
    <row r="1938" spans="1:2" x14ac:dyDescent="0.25">
      <c r="A1938" t="s">
        <v>5174</v>
      </c>
      <c r="B1938" t="s">
        <v>2063</v>
      </c>
    </row>
    <row r="1939" spans="1:2" x14ac:dyDescent="0.25">
      <c r="A1939" t="s">
        <v>5175</v>
      </c>
      <c r="B1939" t="s">
        <v>2062</v>
      </c>
    </row>
    <row r="1940" spans="1:2" x14ac:dyDescent="0.25">
      <c r="A1940" t="s">
        <v>5176</v>
      </c>
      <c r="B1940" t="s">
        <v>3213</v>
      </c>
    </row>
    <row r="1941" spans="1:2" x14ac:dyDescent="0.25">
      <c r="A1941" t="s">
        <v>5177</v>
      </c>
      <c r="B1941" t="s">
        <v>2061</v>
      </c>
    </row>
    <row r="1942" spans="1:2" x14ac:dyDescent="0.25">
      <c r="A1942" t="s">
        <v>5178</v>
      </c>
      <c r="B1942" t="s">
        <v>2049</v>
      </c>
    </row>
    <row r="1943" spans="1:2" x14ac:dyDescent="0.25">
      <c r="A1943" t="s">
        <v>5179</v>
      </c>
      <c r="B1943" t="s">
        <v>2065</v>
      </c>
    </row>
    <row r="1944" spans="1:2" x14ac:dyDescent="0.25">
      <c r="A1944" t="s">
        <v>5180</v>
      </c>
      <c r="B1944" t="s">
        <v>3214</v>
      </c>
    </row>
    <row r="1945" spans="1:2" x14ac:dyDescent="0.25">
      <c r="A1945" t="s">
        <v>5181</v>
      </c>
      <c r="B1945" t="s">
        <v>2047</v>
      </c>
    </row>
    <row r="1946" spans="1:2" x14ac:dyDescent="0.25">
      <c r="A1946" t="s">
        <v>5182</v>
      </c>
      <c r="B1946" t="s">
        <v>2066</v>
      </c>
    </row>
    <row r="1947" spans="1:2" x14ac:dyDescent="0.25">
      <c r="A1947" t="s">
        <v>5183</v>
      </c>
      <c r="B1947" t="s">
        <v>2048</v>
      </c>
    </row>
    <row r="1948" spans="1:2" x14ac:dyDescent="0.25">
      <c r="A1948" t="s">
        <v>5184</v>
      </c>
      <c r="B1948" t="s">
        <v>2067</v>
      </c>
    </row>
    <row r="1949" spans="1:2" x14ac:dyDescent="0.25">
      <c r="A1949" t="s">
        <v>5185</v>
      </c>
      <c r="B1949" t="s">
        <v>2069</v>
      </c>
    </row>
    <row r="1950" spans="1:2" x14ac:dyDescent="0.25">
      <c r="A1950" t="s">
        <v>5186</v>
      </c>
      <c r="B1950" t="s">
        <v>2068</v>
      </c>
    </row>
    <row r="1951" spans="1:2" x14ac:dyDescent="0.25">
      <c r="A1951" t="s">
        <v>5187</v>
      </c>
      <c r="B1951" t="s">
        <v>2071</v>
      </c>
    </row>
    <row r="1952" spans="1:2" x14ac:dyDescent="0.25">
      <c r="A1952" t="s">
        <v>5188</v>
      </c>
      <c r="B1952" t="s">
        <v>2073</v>
      </c>
    </row>
    <row r="1953" spans="1:2" x14ac:dyDescent="0.25">
      <c r="A1953" t="s">
        <v>5189</v>
      </c>
      <c r="B1953" t="s">
        <v>2072</v>
      </c>
    </row>
    <row r="1954" spans="1:2" x14ac:dyDescent="0.25">
      <c r="A1954" t="s">
        <v>5190</v>
      </c>
      <c r="B1954" t="s">
        <v>2070</v>
      </c>
    </row>
    <row r="1955" spans="1:2" x14ac:dyDescent="0.25">
      <c r="A1955" t="s">
        <v>5191</v>
      </c>
      <c r="B1955" t="s">
        <v>2076</v>
      </c>
    </row>
    <row r="1956" spans="1:2" x14ac:dyDescent="0.25">
      <c r="A1956" t="s">
        <v>5192</v>
      </c>
      <c r="B1956" t="s">
        <v>3215</v>
      </c>
    </row>
    <row r="1957" spans="1:2" x14ac:dyDescent="0.25">
      <c r="A1957" t="s">
        <v>5193</v>
      </c>
      <c r="B1957" t="s">
        <v>2074</v>
      </c>
    </row>
    <row r="1958" spans="1:2" x14ac:dyDescent="0.25">
      <c r="A1958" t="s">
        <v>5194</v>
      </c>
      <c r="B1958" t="s">
        <v>2075</v>
      </c>
    </row>
    <row r="1959" spans="1:2" x14ac:dyDescent="0.25">
      <c r="A1959" t="s">
        <v>5195</v>
      </c>
      <c r="B1959" t="s">
        <v>2077</v>
      </c>
    </row>
    <row r="1960" spans="1:2" x14ac:dyDescent="0.25">
      <c r="A1960" t="s">
        <v>5196</v>
      </c>
      <c r="B1960" t="s">
        <v>2078</v>
      </c>
    </row>
    <row r="1961" spans="1:2" x14ac:dyDescent="0.25">
      <c r="A1961" t="s">
        <v>5197</v>
      </c>
      <c r="B1961" t="s">
        <v>2079</v>
      </c>
    </row>
    <row r="1962" spans="1:2" x14ac:dyDescent="0.25">
      <c r="A1962" t="s">
        <v>5198</v>
      </c>
      <c r="B1962" t="s">
        <v>2080</v>
      </c>
    </row>
    <row r="1963" spans="1:2" x14ac:dyDescent="0.25">
      <c r="A1963" t="s">
        <v>5199</v>
      </c>
      <c r="B1963" t="s">
        <v>2084</v>
      </c>
    </row>
    <row r="1964" spans="1:2" x14ac:dyDescent="0.25">
      <c r="A1964" t="s">
        <v>5200</v>
      </c>
      <c r="B1964" t="s">
        <v>2085</v>
      </c>
    </row>
    <row r="1965" spans="1:2" x14ac:dyDescent="0.25">
      <c r="A1965" t="s">
        <v>5201</v>
      </c>
      <c r="B1965" t="s">
        <v>2081</v>
      </c>
    </row>
    <row r="1966" spans="1:2" x14ac:dyDescent="0.25">
      <c r="A1966" t="s">
        <v>5202</v>
      </c>
      <c r="B1966" t="s">
        <v>2082</v>
      </c>
    </row>
    <row r="1967" spans="1:2" x14ac:dyDescent="0.25">
      <c r="A1967" t="s">
        <v>5203</v>
      </c>
      <c r="B1967" t="s">
        <v>2083</v>
      </c>
    </row>
    <row r="1968" spans="1:2" x14ac:dyDescent="0.25">
      <c r="A1968" t="s">
        <v>5204</v>
      </c>
      <c r="B1968" t="s">
        <v>2086</v>
      </c>
    </row>
    <row r="1969" spans="1:2" x14ac:dyDescent="0.25">
      <c r="A1969" t="s">
        <v>5205</v>
      </c>
      <c r="B1969" t="s">
        <v>2090</v>
      </c>
    </row>
    <row r="1970" spans="1:2" x14ac:dyDescent="0.25">
      <c r="A1970" t="s">
        <v>5206</v>
      </c>
      <c r="B1970" t="s">
        <v>2089</v>
      </c>
    </row>
    <row r="1971" spans="1:2" x14ac:dyDescent="0.25">
      <c r="A1971" t="s">
        <v>5207</v>
      </c>
      <c r="B1971" t="s">
        <v>2091</v>
      </c>
    </row>
    <row r="1972" spans="1:2" x14ac:dyDescent="0.25">
      <c r="A1972" t="s">
        <v>5208</v>
      </c>
      <c r="B1972" t="s">
        <v>2088</v>
      </c>
    </row>
    <row r="1973" spans="1:2" x14ac:dyDescent="0.25">
      <c r="A1973" t="s">
        <v>5209</v>
      </c>
      <c r="B1973" t="s">
        <v>2087</v>
      </c>
    </row>
    <row r="1974" spans="1:2" x14ac:dyDescent="0.25">
      <c r="A1974" t="s">
        <v>5210</v>
      </c>
      <c r="B1974" t="s">
        <v>2096</v>
      </c>
    </row>
    <row r="1975" spans="1:2" x14ac:dyDescent="0.25">
      <c r="A1975" t="s">
        <v>5211</v>
      </c>
      <c r="B1975" t="s">
        <v>2093</v>
      </c>
    </row>
    <row r="1976" spans="1:2" x14ac:dyDescent="0.25">
      <c r="A1976" t="s">
        <v>5212</v>
      </c>
      <c r="B1976" t="s">
        <v>2094</v>
      </c>
    </row>
    <row r="1977" spans="1:2" x14ac:dyDescent="0.25">
      <c r="A1977" t="s">
        <v>5213</v>
      </c>
      <c r="B1977" t="s">
        <v>2097</v>
      </c>
    </row>
    <row r="1978" spans="1:2" x14ac:dyDescent="0.25">
      <c r="A1978" t="s">
        <v>5214</v>
      </c>
      <c r="B1978" t="s">
        <v>2095</v>
      </c>
    </row>
    <row r="1979" spans="1:2" x14ac:dyDescent="0.25">
      <c r="A1979" t="s">
        <v>5215</v>
      </c>
      <c r="B1979" t="s">
        <v>2092</v>
      </c>
    </row>
    <row r="1980" spans="1:2" x14ac:dyDescent="0.25">
      <c r="A1980" t="s">
        <v>5216</v>
      </c>
      <c r="B1980" t="s">
        <v>2100</v>
      </c>
    </row>
    <row r="1981" spans="1:2" x14ac:dyDescent="0.25">
      <c r="A1981" t="s">
        <v>5217</v>
      </c>
      <c r="B1981" t="s">
        <v>2099</v>
      </c>
    </row>
    <row r="1982" spans="1:2" x14ac:dyDescent="0.25">
      <c r="A1982" t="s">
        <v>5218</v>
      </c>
      <c r="B1982" t="s">
        <v>2098</v>
      </c>
    </row>
    <row r="1983" spans="1:2" x14ac:dyDescent="0.25">
      <c r="A1983" t="s">
        <v>5219</v>
      </c>
      <c r="B1983" t="s">
        <v>2103</v>
      </c>
    </row>
    <row r="1984" spans="1:2" x14ac:dyDescent="0.25">
      <c r="A1984" t="s">
        <v>5220</v>
      </c>
      <c r="B1984" t="s">
        <v>2102</v>
      </c>
    </row>
    <row r="1985" spans="1:2" x14ac:dyDescent="0.25">
      <c r="A1985" t="s">
        <v>5221</v>
      </c>
      <c r="B1985" t="s">
        <v>2101</v>
      </c>
    </row>
    <row r="1986" spans="1:2" x14ac:dyDescent="0.25">
      <c r="A1986" t="s">
        <v>5222</v>
      </c>
      <c r="B1986" t="s">
        <v>3216</v>
      </c>
    </row>
    <row r="1987" spans="1:2" x14ac:dyDescent="0.25">
      <c r="A1987" t="s">
        <v>5223</v>
      </c>
      <c r="B1987" t="s">
        <v>3217</v>
      </c>
    </row>
    <row r="1988" spans="1:2" x14ac:dyDescent="0.25">
      <c r="A1988" t="s">
        <v>5224</v>
      </c>
      <c r="B1988" t="s">
        <v>3218</v>
      </c>
    </row>
    <row r="1989" spans="1:2" x14ac:dyDescent="0.25">
      <c r="A1989" t="s">
        <v>5225</v>
      </c>
      <c r="B1989" t="s">
        <v>3219</v>
      </c>
    </row>
    <row r="1990" spans="1:2" x14ac:dyDescent="0.25">
      <c r="A1990" t="s">
        <v>5226</v>
      </c>
      <c r="B1990" t="s">
        <v>3220</v>
      </c>
    </row>
    <row r="1991" spans="1:2" x14ac:dyDescent="0.25">
      <c r="A1991" t="s">
        <v>5227</v>
      </c>
      <c r="B1991" t="s">
        <v>2104</v>
      </c>
    </row>
    <row r="1992" spans="1:2" x14ac:dyDescent="0.25">
      <c r="A1992" t="s">
        <v>5228</v>
      </c>
      <c r="B1992" t="s">
        <v>3221</v>
      </c>
    </row>
    <row r="1993" spans="1:2" x14ac:dyDescent="0.25">
      <c r="A1993" t="s">
        <v>5229</v>
      </c>
      <c r="B1993" t="s">
        <v>3222</v>
      </c>
    </row>
    <row r="1994" spans="1:2" x14ac:dyDescent="0.25">
      <c r="A1994" t="s">
        <v>5230</v>
      </c>
      <c r="B1994" t="s">
        <v>3223</v>
      </c>
    </row>
    <row r="1995" spans="1:2" x14ac:dyDescent="0.25">
      <c r="A1995" t="s">
        <v>5231</v>
      </c>
      <c r="B1995" t="s">
        <v>3224</v>
      </c>
    </row>
    <row r="1996" spans="1:2" x14ac:dyDescent="0.25">
      <c r="A1996" t="s">
        <v>5232</v>
      </c>
      <c r="B1996" t="s">
        <v>3225</v>
      </c>
    </row>
    <row r="1997" spans="1:2" x14ac:dyDescent="0.25">
      <c r="A1997" t="s">
        <v>5233</v>
      </c>
      <c r="B1997" t="s">
        <v>3226</v>
      </c>
    </row>
    <row r="1998" spans="1:2" x14ac:dyDescent="0.25">
      <c r="A1998" t="s">
        <v>5234</v>
      </c>
      <c r="B1998" t="s">
        <v>3227</v>
      </c>
    </row>
    <row r="1999" spans="1:2" x14ac:dyDescent="0.25">
      <c r="A1999" t="s">
        <v>5235</v>
      </c>
      <c r="B1999" t="s">
        <v>3228</v>
      </c>
    </row>
    <row r="2000" spans="1:2" x14ac:dyDescent="0.25">
      <c r="A2000" t="s">
        <v>5236</v>
      </c>
      <c r="B2000" t="s">
        <v>3229</v>
      </c>
    </row>
    <row r="2001" spans="1:2" x14ac:dyDescent="0.25">
      <c r="A2001" t="s">
        <v>5237</v>
      </c>
      <c r="B2001" t="s">
        <v>2105</v>
      </c>
    </row>
    <row r="2002" spans="1:2" x14ac:dyDescent="0.25">
      <c r="A2002" t="s">
        <v>5238</v>
      </c>
      <c r="B2002" t="s">
        <v>2108</v>
      </c>
    </row>
    <row r="2003" spans="1:2" x14ac:dyDescent="0.25">
      <c r="A2003" t="s">
        <v>5239</v>
      </c>
      <c r="B2003" t="s">
        <v>2107</v>
      </c>
    </row>
    <row r="2004" spans="1:2" x14ac:dyDescent="0.25">
      <c r="A2004" t="s">
        <v>5240</v>
      </c>
      <c r="B2004" t="s">
        <v>2106</v>
      </c>
    </row>
    <row r="2005" spans="1:2" x14ac:dyDescent="0.25">
      <c r="A2005" t="s">
        <v>5241</v>
      </c>
      <c r="B2005" t="s">
        <v>3230</v>
      </c>
    </row>
    <row r="2006" spans="1:2" x14ac:dyDescent="0.25">
      <c r="A2006" t="s">
        <v>5242</v>
      </c>
      <c r="B2006" t="s">
        <v>3231</v>
      </c>
    </row>
    <row r="2007" spans="1:2" x14ac:dyDescent="0.25">
      <c r="A2007" t="s">
        <v>5243</v>
      </c>
      <c r="B2007" t="s">
        <v>3232</v>
      </c>
    </row>
    <row r="2008" spans="1:2" x14ac:dyDescent="0.25">
      <c r="A2008" t="s">
        <v>5244</v>
      </c>
      <c r="B2008" t="s">
        <v>3233</v>
      </c>
    </row>
    <row r="2009" spans="1:2" x14ac:dyDescent="0.25">
      <c r="A2009" t="s">
        <v>5245</v>
      </c>
      <c r="B2009" t="s">
        <v>2110</v>
      </c>
    </row>
    <row r="2010" spans="1:2" x14ac:dyDescent="0.25">
      <c r="A2010" t="s">
        <v>5246</v>
      </c>
      <c r="B2010" t="s">
        <v>3234</v>
      </c>
    </row>
    <row r="2011" spans="1:2" x14ac:dyDescent="0.25">
      <c r="A2011" t="s">
        <v>5247</v>
      </c>
      <c r="B2011" t="s">
        <v>2109</v>
      </c>
    </row>
    <row r="2012" spans="1:2" x14ac:dyDescent="0.25">
      <c r="A2012" t="s">
        <v>5248</v>
      </c>
      <c r="B2012" t="s">
        <v>2113</v>
      </c>
    </row>
    <row r="2013" spans="1:2" x14ac:dyDescent="0.25">
      <c r="A2013" t="s">
        <v>5249</v>
      </c>
      <c r="B2013" t="s">
        <v>2111</v>
      </c>
    </row>
    <row r="2014" spans="1:2" x14ac:dyDescent="0.25">
      <c r="A2014" t="s">
        <v>5250</v>
      </c>
      <c r="B2014" t="s">
        <v>2112</v>
      </c>
    </row>
    <row r="2015" spans="1:2" x14ac:dyDescent="0.25">
      <c r="A2015" t="s">
        <v>5251</v>
      </c>
      <c r="B2015" t="s">
        <v>2116</v>
      </c>
    </row>
    <row r="2016" spans="1:2" x14ac:dyDescent="0.25">
      <c r="A2016" t="s">
        <v>5252</v>
      </c>
      <c r="B2016" t="s">
        <v>2115</v>
      </c>
    </row>
    <row r="2017" spans="1:2" x14ac:dyDescent="0.25">
      <c r="A2017" t="s">
        <v>5253</v>
      </c>
      <c r="B2017" t="s">
        <v>2114</v>
      </c>
    </row>
    <row r="2018" spans="1:2" x14ac:dyDescent="0.25">
      <c r="A2018" t="s">
        <v>5254</v>
      </c>
      <c r="B2018" t="s">
        <v>2117</v>
      </c>
    </row>
    <row r="2019" spans="1:2" x14ac:dyDescent="0.25">
      <c r="A2019" t="s">
        <v>5255</v>
      </c>
      <c r="B2019" t="s">
        <v>2118</v>
      </c>
    </row>
    <row r="2020" spans="1:2" x14ac:dyDescent="0.25">
      <c r="A2020" t="s">
        <v>5256</v>
      </c>
      <c r="B2020" t="s">
        <v>2119</v>
      </c>
    </row>
    <row r="2021" spans="1:2" x14ac:dyDescent="0.25">
      <c r="A2021" t="s">
        <v>5257</v>
      </c>
      <c r="B2021" t="s">
        <v>2120</v>
      </c>
    </row>
    <row r="2022" spans="1:2" x14ac:dyDescent="0.25">
      <c r="A2022" t="s">
        <v>5258</v>
      </c>
      <c r="B2022" t="s">
        <v>2123</v>
      </c>
    </row>
    <row r="2023" spans="1:2" x14ac:dyDescent="0.25">
      <c r="A2023" t="s">
        <v>5259</v>
      </c>
      <c r="B2023" t="s">
        <v>2125</v>
      </c>
    </row>
    <row r="2024" spans="1:2" x14ac:dyDescent="0.25">
      <c r="A2024" t="s">
        <v>5260</v>
      </c>
      <c r="B2024" t="s">
        <v>2122</v>
      </c>
    </row>
    <row r="2025" spans="1:2" x14ac:dyDescent="0.25">
      <c r="A2025" t="s">
        <v>5261</v>
      </c>
      <c r="B2025" t="s">
        <v>2124</v>
      </c>
    </row>
    <row r="2026" spans="1:2" x14ac:dyDescent="0.25">
      <c r="A2026" t="s">
        <v>5262</v>
      </c>
      <c r="B2026" t="s">
        <v>2121</v>
      </c>
    </row>
    <row r="2027" spans="1:2" x14ac:dyDescent="0.25">
      <c r="A2027" t="s">
        <v>5263</v>
      </c>
      <c r="B2027" t="s">
        <v>2128</v>
      </c>
    </row>
    <row r="2028" spans="1:2" x14ac:dyDescent="0.25">
      <c r="A2028" t="s">
        <v>5264</v>
      </c>
      <c r="B2028" t="s">
        <v>2129</v>
      </c>
    </row>
    <row r="2029" spans="1:2" x14ac:dyDescent="0.25">
      <c r="A2029" t="s">
        <v>5265</v>
      </c>
      <c r="B2029" t="s">
        <v>2126</v>
      </c>
    </row>
    <row r="2030" spans="1:2" x14ac:dyDescent="0.25">
      <c r="A2030" t="s">
        <v>5266</v>
      </c>
      <c r="B2030" t="s">
        <v>2127</v>
      </c>
    </row>
    <row r="2031" spans="1:2" x14ac:dyDescent="0.25">
      <c r="A2031" t="s">
        <v>5267</v>
      </c>
      <c r="B2031" t="s">
        <v>3235</v>
      </c>
    </row>
    <row r="2032" spans="1:2" x14ac:dyDescent="0.25">
      <c r="A2032" t="s">
        <v>5268</v>
      </c>
      <c r="B2032" t="s">
        <v>3236</v>
      </c>
    </row>
    <row r="2033" spans="1:2" x14ac:dyDescent="0.25">
      <c r="A2033" t="s">
        <v>5269</v>
      </c>
      <c r="B2033" t="s">
        <v>3237</v>
      </c>
    </row>
    <row r="2034" spans="1:2" x14ac:dyDescent="0.25">
      <c r="A2034" t="s">
        <v>5270</v>
      </c>
      <c r="B2034" t="s">
        <v>2131</v>
      </c>
    </row>
    <row r="2035" spans="1:2" x14ac:dyDescent="0.25">
      <c r="A2035" t="s">
        <v>5271</v>
      </c>
      <c r="B2035" t="s">
        <v>2130</v>
      </c>
    </row>
    <row r="2036" spans="1:2" x14ac:dyDescent="0.25">
      <c r="A2036" t="s">
        <v>5272</v>
      </c>
      <c r="B2036" t="s">
        <v>2134</v>
      </c>
    </row>
    <row r="2037" spans="1:2" x14ac:dyDescent="0.25">
      <c r="A2037" t="s">
        <v>5273</v>
      </c>
      <c r="B2037" t="s">
        <v>2132</v>
      </c>
    </row>
    <row r="2038" spans="1:2" x14ac:dyDescent="0.25">
      <c r="A2038" t="s">
        <v>5274</v>
      </c>
      <c r="B2038" t="s">
        <v>2135</v>
      </c>
    </row>
    <row r="2039" spans="1:2" x14ac:dyDescent="0.25">
      <c r="A2039" t="s">
        <v>5275</v>
      </c>
      <c r="B2039" t="s">
        <v>2133</v>
      </c>
    </row>
    <row r="2040" spans="1:2" x14ac:dyDescent="0.25">
      <c r="A2040" t="s">
        <v>5276</v>
      </c>
      <c r="B2040" t="s">
        <v>2132</v>
      </c>
    </row>
    <row r="2041" spans="1:2" x14ac:dyDescent="0.25">
      <c r="A2041" t="s">
        <v>5277</v>
      </c>
      <c r="B2041" t="s">
        <v>2136</v>
      </c>
    </row>
    <row r="2042" spans="1:2" x14ac:dyDescent="0.25">
      <c r="A2042" t="s">
        <v>5278</v>
      </c>
      <c r="B2042" t="s">
        <v>2137</v>
      </c>
    </row>
    <row r="2043" spans="1:2" x14ac:dyDescent="0.25">
      <c r="A2043" t="s">
        <v>5279</v>
      </c>
      <c r="B2043" t="s">
        <v>2138</v>
      </c>
    </row>
    <row r="2044" spans="1:2" x14ac:dyDescent="0.25">
      <c r="A2044" t="s">
        <v>5280</v>
      </c>
      <c r="B2044" t="s">
        <v>2142</v>
      </c>
    </row>
    <row r="2045" spans="1:2" x14ac:dyDescent="0.25">
      <c r="A2045" t="s">
        <v>5281</v>
      </c>
      <c r="B2045" t="s">
        <v>2141</v>
      </c>
    </row>
    <row r="2046" spans="1:2" x14ac:dyDescent="0.25">
      <c r="A2046" t="s">
        <v>5282</v>
      </c>
      <c r="B2046" t="s">
        <v>2139</v>
      </c>
    </row>
    <row r="2047" spans="1:2" x14ac:dyDescent="0.25">
      <c r="A2047" t="s">
        <v>5283</v>
      </c>
      <c r="B2047" t="s">
        <v>2140</v>
      </c>
    </row>
    <row r="2048" spans="1:2" x14ac:dyDescent="0.25">
      <c r="A2048" t="s">
        <v>5284</v>
      </c>
      <c r="B2048" t="s">
        <v>2143</v>
      </c>
    </row>
    <row r="2049" spans="1:2" x14ac:dyDescent="0.25">
      <c r="A2049" t="s">
        <v>5285</v>
      </c>
      <c r="B2049" t="s">
        <v>2144</v>
      </c>
    </row>
    <row r="2050" spans="1:2" x14ac:dyDescent="0.25">
      <c r="A2050" t="s">
        <v>5286</v>
      </c>
      <c r="B2050" t="s">
        <v>2145</v>
      </c>
    </row>
    <row r="2051" spans="1:2" x14ac:dyDescent="0.25">
      <c r="A2051" t="s">
        <v>5287</v>
      </c>
      <c r="B2051" t="s">
        <v>2149</v>
      </c>
    </row>
    <row r="2052" spans="1:2" x14ac:dyDescent="0.25">
      <c r="A2052" t="s">
        <v>5288</v>
      </c>
      <c r="B2052" t="s">
        <v>2147</v>
      </c>
    </row>
    <row r="2053" spans="1:2" x14ac:dyDescent="0.25">
      <c r="A2053" t="s">
        <v>5289</v>
      </c>
      <c r="B2053" t="s">
        <v>2146</v>
      </c>
    </row>
    <row r="2054" spans="1:2" x14ac:dyDescent="0.25">
      <c r="A2054" t="s">
        <v>5290</v>
      </c>
      <c r="B2054" t="s">
        <v>2148</v>
      </c>
    </row>
    <row r="2055" spans="1:2" x14ac:dyDescent="0.25">
      <c r="A2055" t="s">
        <v>5291</v>
      </c>
      <c r="B2055" t="s">
        <v>2153</v>
      </c>
    </row>
    <row r="2056" spans="1:2" x14ac:dyDescent="0.25">
      <c r="A2056" t="s">
        <v>5292</v>
      </c>
      <c r="B2056" t="s">
        <v>2154</v>
      </c>
    </row>
    <row r="2057" spans="1:2" x14ac:dyDescent="0.25">
      <c r="A2057" t="s">
        <v>5293</v>
      </c>
      <c r="B2057" t="s">
        <v>2152</v>
      </c>
    </row>
    <row r="2058" spans="1:2" x14ac:dyDescent="0.25">
      <c r="A2058" t="s">
        <v>5294</v>
      </c>
      <c r="B2058" t="s">
        <v>2150</v>
      </c>
    </row>
    <row r="2059" spans="1:2" x14ac:dyDescent="0.25">
      <c r="A2059" t="s">
        <v>5295</v>
      </c>
      <c r="B2059" t="s">
        <v>2151</v>
      </c>
    </row>
    <row r="2060" spans="1:2" x14ac:dyDescent="0.25">
      <c r="A2060" t="s">
        <v>5296</v>
      </c>
      <c r="B2060" t="s">
        <v>2155</v>
      </c>
    </row>
    <row r="2061" spans="1:2" x14ac:dyDescent="0.25">
      <c r="A2061" t="s">
        <v>5297</v>
      </c>
      <c r="B2061" t="s">
        <v>2156</v>
      </c>
    </row>
    <row r="2062" spans="1:2" x14ac:dyDescent="0.25">
      <c r="A2062" t="s">
        <v>5298</v>
      </c>
      <c r="B2062" t="s">
        <v>2159</v>
      </c>
    </row>
    <row r="2063" spans="1:2" x14ac:dyDescent="0.25">
      <c r="A2063" t="s">
        <v>5299</v>
      </c>
      <c r="B2063" t="s">
        <v>2160</v>
      </c>
    </row>
    <row r="2064" spans="1:2" x14ac:dyDescent="0.25">
      <c r="A2064" t="s">
        <v>5300</v>
      </c>
      <c r="B2064" t="s">
        <v>2158</v>
      </c>
    </row>
    <row r="2065" spans="1:2" x14ac:dyDescent="0.25">
      <c r="A2065" t="s">
        <v>5301</v>
      </c>
      <c r="B2065" t="s">
        <v>2157</v>
      </c>
    </row>
    <row r="2066" spans="1:2" x14ac:dyDescent="0.25">
      <c r="A2066" t="s">
        <v>5302</v>
      </c>
      <c r="B2066" t="s">
        <v>2163</v>
      </c>
    </row>
    <row r="2067" spans="1:2" x14ac:dyDescent="0.25">
      <c r="A2067" t="s">
        <v>5303</v>
      </c>
      <c r="B2067" t="s">
        <v>2162</v>
      </c>
    </row>
    <row r="2068" spans="1:2" x14ac:dyDescent="0.25">
      <c r="A2068" t="s">
        <v>5304</v>
      </c>
      <c r="B2068" t="s">
        <v>2161</v>
      </c>
    </row>
    <row r="2069" spans="1:2" x14ac:dyDescent="0.25">
      <c r="A2069" t="s">
        <v>5305</v>
      </c>
      <c r="B2069" t="s">
        <v>2166</v>
      </c>
    </row>
    <row r="2070" spans="1:2" x14ac:dyDescent="0.25">
      <c r="A2070" t="s">
        <v>5306</v>
      </c>
      <c r="B2070" t="s">
        <v>2165</v>
      </c>
    </row>
    <row r="2071" spans="1:2" x14ac:dyDescent="0.25">
      <c r="A2071" t="s">
        <v>5307</v>
      </c>
      <c r="B2071" t="s">
        <v>2168</v>
      </c>
    </row>
    <row r="2072" spans="1:2" x14ac:dyDescent="0.25">
      <c r="A2072" t="s">
        <v>5308</v>
      </c>
      <c r="B2072" t="s">
        <v>2167</v>
      </c>
    </row>
    <row r="2073" spans="1:2" x14ac:dyDescent="0.25">
      <c r="A2073" t="s">
        <v>5309</v>
      </c>
      <c r="B2073" t="s">
        <v>2169</v>
      </c>
    </row>
    <row r="2074" spans="1:2" x14ac:dyDescent="0.25">
      <c r="A2074" t="s">
        <v>5310</v>
      </c>
      <c r="B2074" t="s">
        <v>2164</v>
      </c>
    </row>
    <row r="2075" spans="1:2" x14ac:dyDescent="0.25">
      <c r="A2075" t="s">
        <v>5311</v>
      </c>
      <c r="B2075" t="s">
        <v>2170</v>
      </c>
    </row>
    <row r="2076" spans="1:2" x14ac:dyDescent="0.25">
      <c r="A2076" t="s">
        <v>5312</v>
      </c>
      <c r="B2076" t="s">
        <v>2173</v>
      </c>
    </row>
    <row r="2077" spans="1:2" x14ac:dyDescent="0.25">
      <c r="A2077" t="s">
        <v>5313</v>
      </c>
      <c r="B2077" t="s">
        <v>2171</v>
      </c>
    </row>
    <row r="2078" spans="1:2" x14ac:dyDescent="0.25">
      <c r="A2078" t="s">
        <v>5314</v>
      </c>
      <c r="B2078" t="s">
        <v>2172</v>
      </c>
    </row>
    <row r="2079" spans="1:2" x14ac:dyDescent="0.25">
      <c r="A2079" t="s">
        <v>5315</v>
      </c>
      <c r="B2079" t="s">
        <v>2177</v>
      </c>
    </row>
    <row r="2080" spans="1:2" x14ac:dyDescent="0.25">
      <c r="A2080" t="s">
        <v>5316</v>
      </c>
      <c r="B2080" t="s">
        <v>2174</v>
      </c>
    </row>
    <row r="2081" spans="1:2" x14ac:dyDescent="0.25">
      <c r="A2081" t="s">
        <v>5317</v>
      </c>
      <c r="B2081" t="s">
        <v>2176</v>
      </c>
    </row>
    <row r="2082" spans="1:2" x14ac:dyDescent="0.25">
      <c r="A2082" t="s">
        <v>5318</v>
      </c>
      <c r="B2082" t="s">
        <v>2175</v>
      </c>
    </row>
    <row r="2083" spans="1:2" x14ac:dyDescent="0.25">
      <c r="A2083" t="s">
        <v>5319</v>
      </c>
      <c r="B2083" t="s">
        <v>2183</v>
      </c>
    </row>
    <row r="2084" spans="1:2" x14ac:dyDescent="0.25">
      <c r="A2084" t="s">
        <v>5320</v>
      </c>
      <c r="B2084" t="s">
        <v>2178</v>
      </c>
    </row>
    <row r="2085" spans="1:2" x14ac:dyDescent="0.25">
      <c r="A2085" t="s">
        <v>5321</v>
      </c>
      <c r="B2085" t="s">
        <v>2180</v>
      </c>
    </row>
    <row r="2086" spans="1:2" x14ac:dyDescent="0.25">
      <c r="A2086" t="s">
        <v>5322</v>
      </c>
      <c r="B2086" t="s">
        <v>2182</v>
      </c>
    </row>
    <row r="2087" spans="1:2" x14ac:dyDescent="0.25">
      <c r="A2087" t="s">
        <v>5323</v>
      </c>
      <c r="B2087" t="s">
        <v>2181</v>
      </c>
    </row>
    <row r="2088" spans="1:2" x14ac:dyDescent="0.25">
      <c r="A2088" t="s">
        <v>5324</v>
      </c>
      <c r="B2088" t="s">
        <v>2179</v>
      </c>
    </row>
    <row r="2089" spans="1:2" x14ac:dyDescent="0.25">
      <c r="A2089" t="s">
        <v>5325</v>
      </c>
      <c r="B2089" t="s">
        <v>2188</v>
      </c>
    </row>
    <row r="2090" spans="1:2" x14ac:dyDescent="0.25">
      <c r="A2090" t="s">
        <v>5326</v>
      </c>
      <c r="B2090" t="s">
        <v>2187</v>
      </c>
    </row>
    <row r="2091" spans="1:2" x14ac:dyDescent="0.25">
      <c r="A2091" t="s">
        <v>5327</v>
      </c>
      <c r="B2091" t="s">
        <v>2185</v>
      </c>
    </row>
    <row r="2092" spans="1:2" x14ac:dyDescent="0.25">
      <c r="A2092" t="s">
        <v>5328</v>
      </c>
      <c r="B2092" t="s">
        <v>2184</v>
      </c>
    </row>
    <row r="2093" spans="1:2" x14ac:dyDescent="0.25">
      <c r="A2093" t="s">
        <v>5329</v>
      </c>
      <c r="B2093" t="s">
        <v>2186</v>
      </c>
    </row>
    <row r="2094" spans="1:2" x14ac:dyDescent="0.25">
      <c r="A2094" t="s">
        <v>5330</v>
      </c>
      <c r="B2094" t="s">
        <v>2193</v>
      </c>
    </row>
    <row r="2095" spans="1:2" x14ac:dyDescent="0.25">
      <c r="A2095" t="s">
        <v>5331</v>
      </c>
      <c r="B2095" t="s">
        <v>2189</v>
      </c>
    </row>
    <row r="2096" spans="1:2" x14ac:dyDescent="0.25">
      <c r="A2096" t="s">
        <v>5332</v>
      </c>
      <c r="B2096" t="s">
        <v>2191</v>
      </c>
    </row>
    <row r="2097" spans="1:2" x14ac:dyDescent="0.25">
      <c r="A2097" t="s">
        <v>5333</v>
      </c>
      <c r="B2097" t="s">
        <v>2192</v>
      </c>
    </row>
    <row r="2098" spans="1:2" x14ac:dyDescent="0.25">
      <c r="A2098" t="s">
        <v>5334</v>
      </c>
      <c r="B2098" t="s">
        <v>2190</v>
      </c>
    </row>
    <row r="2099" spans="1:2" x14ac:dyDescent="0.25">
      <c r="A2099" t="s">
        <v>5335</v>
      </c>
      <c r="B2099" t="s">
        <v>2196</v>
      </c>
    </row>
    <row r="2100" spans="1:2" x14ac:dyDescent="0.25">
      <c r="A2100" t="s">
        <v>5336</v>
      </c>
      <c r="B2100" t="s">
        <v>2194</v>
      </c>
    </row>
    <row r="2101" spans="1:2" x14ac:dyDescent="0.25">
      <c r="A2101" t="s">
        <v>5337</v>
      </c>
      <c r="B2101" t="s">
        <v>2197</v>
      </c>
    </row>
    <row r="2102" spans="1:2" x14ac:dyDescent="0.25">
      <c r="A2102" t="s">
        <v>5338</v>
      </c>
      <c r="B2102" t="s">
        <v>2195</v>
      </c>
    </row>
    <row r="2103" spans="1:2" x14ac:dyDescent="0.25">
      <c r="A2103" t="s">
        <v>5339</v>
      </c>
      <c r="B2103" t="s">
        <v>2198</v>
      </c>
    </row>
    <row r="2104" spans="1:2" x14ac:dyDescent="0.25">
      <c r="A2104" t="s">
        <v>5340</v>
      </c>
      <c r="B2104" t="s">
        <v>2204</v>
      </c>
    </row>
    <row r="2105" spans="1:2" x14ac:dyDescent="0.25">
      <c r="A2105" t="s">
        <v>5341</v>
      </c>
      <c r="B2105" t="s">
        <v>2203</v>
      </c>
    </row>
    <row r="2106" spans="1:2" x14ac:dyDescent="0.25">
      <c r="A2106" t="s">
        <v>5342</v>
      </c>
      <c r="B2106" t="s">
        <v>2202</v>
      </c>
    </row>
    <row r="2107" spans="1:2" x14ac:dyDescent="0.25">
      <c r="A2107" t="s">
        <v>5343</v>
      </c>
      <c r="B2107" t="s">
        <v>2200</v>
      </c>
    </row>
    <row r="2108" spans="1:2" x14ac:dyDescent="0.25">
      <c r="A2108" t="s">
        <v>5344</v>
      </c>
      <c r="B2108" t="s">
        <v>2201</v>
      </c>
    </row>
    <row r="2109" spans="1:2" x14ac:dyDescent="0.25">
      <c r="A2109" t="s">
        <v>5345</v>
      </c>
      <c r="B2109" t="s">
        <v>2199</v>
      </c>
    </row>
    <row r="2110" spans="1:2" x14ac:dyDescent="0.25">
      <c r="A2110" t="s">
        <v>5346</v>
      </c>
      <c r="B2110" t="s">
        <v>2209</v>
      </c>
    </row>
    <row r="2111" spans="1:2" x14ac:dyDescent="0.25">
      <c r="A2111" t="s">
        <v>5347</v>
      </c>
      <c r="B2111" t="s">
        <v>2205</v>
      </c>
    </row>
    <row r="2112" spans="1:2" x14ac:dyDescent="0.25">
      <c r="A2112" t="s">
        <v>5348</v>
      </c>
      <c r="B2112" t="s">
        <v>2208</v>
      </c>
    </row>
    <row r="2113" spans="1:2" x14ac:dyDescent="0.25">
      <c r="A2113" t="s">
        <v>5349</v>
      </c>
      <c r="B2113" t="s">
        <v>2207</v>
      </c>
    </row>
    <row r="2114" spans="1:2" x14ac:dyDescent="0.25">
      <c r="A2114" t="s">
        <v>5350</v>
      </c>
      <c r="B2114" t="s">
        <v>2206</v>
      </c>
    </row>
    <row r="2115" spans="1:2" x14ac:dyDescent="0.25">
      <c r="A2115" t="s">
        <v>5351</v>
      </c>
      <c r="B2115" t="s">
        <v>2214</v>
      </c>
    </row>
    <row r="2116" spans="1:2" x14ac:dyDescent="0.25">
      <c r="A2116" t="s">
        <v>5352</v>
      </c>
      <c r="B2116" t="s">
        <v>2216</v>
      </c>
    </row>
    <row r="2117" spans="1:2" x14ac:dyDescent="0.25">
      <c r="A2117" t="s">
        <v>5353</v>
      </c>
      <c r="B2117" t="s">
        <v>2213</v>
      </c>
    </row>
    <row r="2118" spans="1:2" x14ac:dyDescent="0.25">
      <c r="A2118" t="s">
        <v>5354</v>
      </c>
      <c r="B2118" t="s">
        <v>2212</v>
      </c>
    </row>
    <row r="2119" spans="1:2" x14ac:dyDescent="0.25">
      <c r="A2119" t="s">
        <v>5355</v>
      </c>
      <c r="B2119" t="s">
        <v>2211</v>
      </c>
    </row>
    <row r="2120" spans="1:2" x14ac:dyDescent="0.25">
      <c r="A2120" t="s">
        <v>5356</v>
      </c>
      <c r="B2120" t="s">
        <v>2217</v>
      </c>
    </row>
    <row r="2121" spans="1:2" x14ac:dyDescent="0.25">
      <c r="A2121" t="s">
        <v>5357</v>
      </c>
      <c r="B2121" t="s">
        <v>2210</v>
      </c>
    </row>
    <row r="2122" spans="1:2" x14ac:dyDescent="0.25">
      <c r="A2122" t="s">
        <v>5358</v>
      </c>
      <c r="B2122" t="s">
        <v>2215</v>
      </c>
    </row>
    <row r="2123" spans="1:2" x14ac:dyDescent="0.25">
      <c r="A2123" t="s">
        <v>5359</v>
      </c>
      <c r="B2123" t="s">
        <v>2218</v>
      </c>
    </row>
    <row r="2124" spans="1:2" x14ac:dyDescent="0.25">
      <c r="A2124" t="s">
        <v>5360</v>
      </c>
      <c r="B2124" t="s">
        <v>2220</v>
      </c>
    </row>
    <row r="2125" spans="1:2" x14ac:dyDescent="0.25">
      <c r="A2125" t="s">
        <v>5361</v>
      </c>
      <c r="B2125" t="s">
        <v>2219</v>
      </c>
    </row>
    <row r="2126" spans="1:2" x14ac:dyDescent="0.25">
      <c r="A2126" t="s">
        <v>5362</v>
      </c>
      <c r="B2126" t="s">
        <v>2221</v>
      </c>
    </row>
    <row r="2127" spans="1:2" x14ac:dyDescent="0.25">
      <c r="A2127" t="s">
        <v>5363</v>
      </c>
      <c r="B2127" t="s">
        <v>2222</v>
      </c>
    </row>
    <row r="2128" spans="1:2" x14ac:dyDescent="0.25">
      <c r="A2128" t="s">
        <v>5364</v>
      </c>
      <c r="B2128" t="s">
        <v>2224</v>
      </c>
    </row>
    <row r="2129" spans="1:2" x14ac:dyDescent="0.25">
      <c r="A2129" t="s">
        <v>5365</v>
      </c>
      <c r="B2129" t="s">
        <v>2223</v>
      </c>
    </row>
    <row r="2130" spans="1:2" x14ac:dyDescent="0.25">
      <c r="A2130" t="s">
        <v>5366</v>
      </c>
      <c r="B2130" t="s">
        <v>2227</v>
      </c>
    </row>
    <row r="2131" spans="1:2" x14ac:dyDescent="0.25">
      <c r="A2131" t="s">
        <v>5367</v>
      </c>
      <c r="B2131" t="s">
        <v>2226</v>
      </c>
    </row>
    <row r="2132" spans="1:2" x14ac:dyDescent="0.25">
      <c r="A2132" t="s">
        <v>5368</v>
      </c>
      <c r="B2132" t="s">
        <v>2225</v>
      </c>
    </row>
    <row r="2133" spans="1:2" x14ac:dyDescent="0.25">
      <c r="A2133" t="s">
        <v>5369</v>
      </c>
      <c r="B2133" t="s">
        <v>2234</v>
      </c>
    </row>
    <row r="2134" spans="1:2" x14ac:dyDescent="0.25">
      <c r="A2134" t="s">
        <v>5370</v>
      </c>
      <c r="B2134" t="s">
        <v>2232</v>
      </c>
    </row>
    <row r="2135" spans="1:2" x14ac:dyDescent="0.25">
      <c r="A2135" t="s">
        <v>5371</v>
      </c>
      <c r="B2135" t="s">
        <v>2230</v>
      </c>
    </row>
    <row r="2136" spans="1:2" x14ac:dyDescent="0.25">
      <c r="A2136" t="s">
        <v>5372</v>
      </c>
      <c r="B2136" t="s">
        <v>2233</v>
      </c>
    </row>
    <row r="2137" spans="1:2" x14ac:dyDescent="0.25">
      <c r="A2137" t="s">
        <v>5373</v>
      </c>
      <c r="B2137" t="s">
        <v>2231</v>
      </c>
    </row>
    <row r="2138" spans="1:2" x14ac:dyDescent="0.25">
      <c r="A2138" t="s">
        <v>5374</v>
      </c>
      <c r="B2138" t="s">
        <v>2229</v>
      </c>
    </row>
    <row r="2139" spans="1:2" x14ac:dyDescent="0.25">
      <c r="A2139" t="s">
        <v>5375</v>
      </c>
      <c r="B2139" t="s">
        <v>2228</v>
      </c>
    </row>
    <row r="2140" spans="1:2" x14ac:dyDescent="0.25">
      <c r="A2140" t="s">
        <v>5376</v>
      </c>
      <c r="B2140" t="s">
        <v>2239</v>
      </c>
    </row>
    <row r="2141" spans="1:2" x14ac:dyDescent="0.25">
      <c r="A2141" t="s">
        <v>5377</v>
      </c>
      <c r="B2141" t="s">
        <v>2238</v>
      </c>
    </row>
    <row r="2142" spans="1:2" x14ac:dyDescent="0.25">
      <c r="A2142" t="s">
        <v>5378</v>
      </c>
      <c r="B2142" t="s">
        <v>2236</v>
      </c>
    </row>
    <row r="2143" spans="1:2" x14ac:dyDescent="0.25">
      <c r="A2143" t="s">
        <v>5379</v>
      </c>
      <c r="B2143" t="s">
        <v>2235</v>
      </c>
    </row>
    <row r="2144" spans="1:2" x14ac:dyDescent="0.25">
      <c r="A2144" t="s">
        <v>5380</v>
      </c>
      <c r="B2144" t="s">
        <v>2237</v>
      </c>
    </row>
    <row r="2145" spans="1:2" x14ac:dyDescent="0.25">
      <c r="A2145" t="s">
        <v>5381</v>
      </c>
      <c r="B2145" t="s">
        <v>2244</v>
      </c>
    </row>
    <row r="2146" spans="1:2" x14ac:dyDescent="0.25">
      <c r="A2146" t="s">
        <v>5382</v>
      </c>
      <c r="B2146" t="s">
        <v>2243</v>
      </c>
    </row>
    <row r="2147" spans="1:2" x14ac:dyDescent="0.25">
      <c r="A2147" t="s">
        <v>5383</v>
      </c>
      <c r="B2147" t="s">
        <v>2242</v>
      </c>
    </row>
    <row r="2148" spans="1:2" x14ac:dyDescent="0.25">
      <c r="A2148" t="s">
        <v>5384</v>
      </c>
      <c r="B2148" t="s">
        <v>2240</v>
      </c>
    </row>
    <row r="2149" spans="1:2" x14ac:dyDescent="0.25">
      <c r="A2149" t="s">
        <v>5385</v>
      </c>
      <c r="B2149" t="s">
        <v>2241</v>
      </c>
    </row>
    <row r="2150" spans="1:2" x14ac:dyDescent="0.25">
      <c r="A2150" t="s">
        <v>5386</v>
      </c>
      <c r="B2150" t="s">
        <v>2252</v>
      </c>
    </row>
    <row r="2151" spans="1:2" x14ac:dyDescent="0.25">
      <c r="A2151" t="s">
        <v>5387</v>
      </c>
      <c r="B2151" t="s">
        <v>2249</v>
      </c>
    </row>
    <row r="2152" spans="1:2" x14ac:dyDescent="0.25">
      <c r="A2152" t="s">
        <v>5388</v>
      </c>
      <c r="B2152" t="s">
        <v>2245</v>
      </c>
    </row>
    <row r="2153" spans="1:2" x14ac:dyDescent="0.25">
      <c r="A2153" t="s">
        <v>5389</v>
      </c>
      <c r="B2153" t="s">
        <v>2248</v>
      </c>
    </row>
    <row r="2154" spans="1:2" x14ac:dyDescent="0.25">
      <c r="A2154" t="s">
        <v>5390</v>
      </c>
      <c r="B2154" t="s">
        <v>2247</v>
      </c>
    </row>
    <row r="2155" spans="1:2" x14ac:dyDescent="0.25">
      <c r="A2155" t="s">
        <v>5391</v>
      </c>
      <c r="B2155" t="s">
        <v>2251</v>
      </c>
    </row>
    <row r="2156" spans="1:2" x14ac:dyDescent="0.25">
      <c r="A2156" t="s">
        <v>5392</v>
      </c>
      <c r="B2156" t="s">
        <v>2250</v>
      </c>
    </row>
    <row r="2157" spans="1:2" x14ac:dyDescent="0.25">
      <c r="A2157" t="s">
        <v>5393</v>
      </c>
      <c r="B2157" t="s">
        <v>2246</v>
      </c>
    </row>
    <row r="2158" spans="1:2" x14ac:dyDescent="0.25">
      <c r="A2158" t="s">
        <v>5394</v>
      </c>
      <c r="B2158" t="s">
        <v>2255</v>
      </c>
    </row>
    <row r="2159" spans="1:2" x14ac:dyDescent="0.25">
      <c r="A2159" t="s">
        <v>5395</v>
      </c>
      <c r="B2159" t="s">
        <v>2254</v>
      </c>
    </row>
    <row r="2160" spans="1:2" x14ac:dyDescent="0.25">
      <c r="A2160" t="s">
        <v>5396</v>
      </c>
      <c r="B2160" t="s">
        <v>2253</v>
      </c>
    </row>
    <row r="2161" spans="1:2" x14ac:dyDescent="0.25">
      <c r="A2161" t="s">
        <v>5397</v>
      </c>
      <c r="B2161" t="s">
        <v>2257</v>
      </c>
    </row>
    <row r="2162" spans="1:2" x14ac:dyDescent="0.25">
      <c r="A2162" t="s">
        <v>5398</v>
      </c>
      <c r="B2162" t="s">
        <v>2258</v>
      </c>
    </row>
    <row r="2163" spans="1:2" x14ac:dyDescent="0.25">
      <c r="A2163" t="s">
        <v>5399</v>
      </c>
      <c r="B2163" t="s">
        <v>2256</v>
      </c>
    </row>
    <row r="2164" spans="1:2" x14ac:dyDescent="0.25">
      <c r="A2164" t="s">
        <v>5400</v>
      </c>
      <c r="B2164" t="s">
        <v>2259</v>
      </c>
    </row>
    <row r="2165" spans="1:2" x14ac:dyDescent="0.25">
      <c r="A2165" t="s">
        <v>5401</v>
      </c>
      <c r="B2165" t="s">
        <v>2263</v>
      </c>
    </row>
    <row r="2166" spans="1:2" x14ac:dyDescent="0.25">
      <c r="A2166" t="s">
        <v>5402</v>
      </c>
      <c r="B2166" t="s">
        <v>2262</v>
      </c>
    </row>
    <row r="2167" spans="1:2" x14ac:dyDescent="0.25">
      <c r="A2167" t="s">
        <v>5403</v>
      </c>
      <c r="B2167" t="s">
        <v>2261</v>
      </c>
    </row>
    <row r="2168" spans="1:2" x14ac:dyDescent="0.25">
      <c r="A2168" t="s">
        <v>5404</v>
      </c>
      <c r="B2168" t="s">
        <v>2260</v>
      </c>
    </row>
    <row r="2169" spans="1:2" x14ac:dyDescent="0.25">
      <c r="A2169" t="s">
        <v>5405</v>
      </c>
      <c r="B2169" t="s">
        <v>2265</v>
      </c>
    </row>
    <row r="2170" spans="1:2" x14ac:dyDescent="0.25">
      <c r="A2170" t="s">
        <v>5406</v>
      </c>
      <c r="B2170" t="s">
        <v>2266</v>
      </c>
    </row>
    <row r="2171" spans="1:2" x14ac:dyDescent="0.25">
      <c r="A2171" t="s">
        <v>5407</v>
      </c>
      <c r="B2171" t="s">
        <v>2267</v>
      </c>
    </row>
    <row r="2172" spans="1:2" x14ac:dyDescent="0.25">
      <c r="A2172" t="s">
        <v>5408</v>
      </c>
      <c r="B2172" t="s">
        <v>2268</v>
      </c>
    </row>
    <row r="2173" spans="1:2" x14ac:dyDescent="0.25">
      <c r="A2173" t="s">
        <v>5409</v>
      </c>
      <c r="B2173" t="s">
        <v>2264</v>
      </c>
    </row>
    <row r="2174" spans="1:2" x14ac:dyDescent="0.25">
      <c r="A2174" t="s">
        <v>5410</v>
      </c>
      <c r="B2174" t="s">
        <v>2269</v>
      </c>
    </row>
    <row r="2175" spans="1:2" x14ac:dyDescent="0.25">
      <c r="A2175" t="s">
        <v>5411</v>
      </c>
      <c r="B2175" t="s">
        <v>2270</v>
      </c>
    </row>
    <row r="2176" spans="1:2" x14ac:dyDescent="0.25">
      <c r="A2176" t="s">
        <v>5412</v>
      </c>
      <c r="B2176" t="s">
        <v>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PRINFO</vt:lpstr>
      <vt:lpstr>LOCODE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Govind Audichya</cp:lastModifiedBy>
  <dcterms:created xsi:type="dcterms:W3CDTF">2025-02-14T11:57:13Z</dcterms:created>
  <dcterms:modified xsi:type="dcterms:W3CDTF">2025-02-18T09:58:26Z</dcterms:modified>
</cp:coreProperties>
</file>