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orksheets/sheet2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360" yWindow="270" windowWidth="14940" windowHeight="9150" activeTab="0"/>
  </bookViews>
  <sheets>
    <sheet name="CREDIT RATING" sheetId="1" r:id="rId1"/>
    <sheet name="Sheet3" sheetId="2" r:id="rId2"/>
  </sheets>
  <calcPr/>
</workbook>
</file>

<file path=xl/sharedStrings.xml><?xml version="1.0" encoding="utf-8"?>
<sst xmlns="http://schemas.openxmlformats.org/spreadsheetml/2006/main" uniqueCount="318" count="318">
  <si>
    <t>S.NO</t>
  </si>
  <si>
    <t>EmpID</t>
  </si>
  <si>
    <t>FirstName</t>
  </si>
  <si>
    <t>DepartmentType</t>
  </si>
  <si>
    <t>Performance Score</t>
  </si>
  <si>
    <t>Current Employee Rating</t>
  </si>
  <si>
    <t>STUDENTS NAME</t>
  </si>
  <si>
    <t>Edward</t>
  </si>
  <si>
    <t>Sales</t>
  </si>
  <si>
    <t>Fully Meets</t>
  </si>
  <si>
    <t>Michael</t>
  </si>
  <si>
    <t>Jasmine</t>
  </si>
  <si>
    <t>Maruk</t>
  </si>
  <si>
    <t>Sharlene</t>
  </si>
  <si>
    <t>Joseph</t>
  </si>
  <si>
    <t>Myriam</t>
  </si>
  <si>
    <t>Dheepa</t>
  </si>
  <si>
    <t>Bartholemew</t>
  </si>
  <si>
    <t>Xana</t>
  </si>
  <si>
    <t>Bobby</t>
  </si>
  <si>
    <t>Mariela</t>
  </si>
  <si>
    <t>Angela</t>
  </si>
  <si>
    <t>Gerald</t>
  </si>
  <si>
    <t>Jaydon</t>
  </si>
  <si>
    <t>Bridger</t>
  </si>
  <si>
    <t>Axel</t>
  </si>
  <si>
    <t>Alisa</t>
  </si>
  <si>
    <t>Kayden</t>
  </si>
  <si>
    <t>Valentin</t>
  </si>
  <si>
    <t>Jonathan</t>
  </si>
  <si>
    <t>Arely</t>
  </si>
  <si>
    <t>Vance</t>
  </si>
  <si>
    <t>Thomas</t>
  </si>
  <si>
    <t>Sarai</t>
  </si>
  <si>
    <t>Jerimiah</t>
  </si>
  <si>
    <t>Leland</t>
  </si>
  <si>
    <t>Jaslene</t>
  </si>
  <si>
    <t>Albert</t>
  </si>
  <si>
    <t>Jaiden</t>
  </si>
  <si>
    <t>Brendon</t>
  </si>
  <si>
    <t>Kimora</t>
  </si>
  <si>
    <t>Willie</t>
  </si>
  <si>
    <t>Devyn</t>
  </si>
  <si>
    <t>Weston</t>
  </si>
  <si>
    <t>Lennon</t>
  </si>
  <si>
    <t>Vicente</t>
  </si>
  <si>
    <t>Hugo</t>
  </si>
  <si>
    <t>Cohen</t>
  </si>
  <si>
    <t>Tia</t>
  </si>
  <si>
    <t>Aspen</t>
  </si>
  <si>
    <t>Graham</t>
  </si>
  <si>
    <t>Joel</t>
  </si>
  <si>
    <t>Maci</t>
  </si>
  <si>
    <t>Nevaeh</t>
  </si>
  <si>
    <t>Garrett</t>
  </si>
  <si>
    <t>Eugene</t>
  </si>
  <si>
    <t>Geovanni</t>
  </si>
  <si>
    <t>Javon</t>
  </si>
  <si>
    <t>Amaya</t>
  </si>
  <si>
    <t>Laila</t>
  </si>
  <si>
    <t>Ivan</t>
  </si>
  <si>
    <t>Aidan</t>
  </si>
  <si>
    <t>Cruz</t>
  </si>
  <si>
    <t>Raven</t>
  </si>
  <si>
    <t>Karli</t>
  </si>
  <si>
    <t>Tyrone</t>
  </si>
  <si>
    <t>Damaris</t>
  </si>
  <si>
    <t>Alexus</t>
  </si>
  <si>
    <t>Kinsley</t>
  </si>
  <si>
    <t>Deborah</t>
  </si>
  <si>
    <t>Milagros</t>
  </si>
  <si>
    <t>Roberto</t>
  </si>
  <si>
    <t>Elaine</t>
  </si>
  <si>
    <t>Caiden</t>
  </si>
  <si>
    <t>Jocelyn</t>
  </si>
  <si>
    <t>Marques</t>
  </si>
  <si>
    <t>Rohan</t>
  </si>
  <si>
    <t>Emmanuel</t>
  </si>
  <si>
    <t>Clayton</t>
  </si>
  <si>
    <t>Darius</t>
  </si>
  <si>
    <t>Ahmed</t>
  </si>
  <si>
    <t>Kymani</t>
  </si>
  <si>
    <t>Callum</t>
  </si>
  <si>
    <t>Zariah</t>
  </si>
  <si>
    <t>Ronnie</t>
  </si>
  <si>
    <t>Slade</t>
  </si>
  <si>
    <t>Lee</t>
  </si>
  <si>
    <t>Veronica</t>
  </si>
  <si>
    <t>Aylin</t>
  </si>
  <si>
    <t>Neveah</t>
  </si>
  <si>
    <t>Keith</t>
  </si>
  <si>
    <t>Chaz</t>
  </si>
  <si>
    <t>Rayne</t>
  </si>
  <si>
    <t>Samara</t>
  </si>
  <si>
    <t>Sanaa</t>
  </si>
  <si>
    <t>Ryan</t>
  </si>
  <si>
    <t>Charlie</t>
  </si>
  <si>
    <t>Khalil</t>
  </si>
  <si>
    <t>Lizeth</t>
  </si>
  <si>
    <t>Matilda</t>
  </si>
  <si>
    <t>Nicholas</t>
  </si>
  <si>
    <t>Nikhil</t>
  </si>
  <si>
    <t>Charlee</t>
  </si>
  <si>
    <t>Joaquin</t>
  </si>
  <si>
    <t>Rose</t>
  </si>
  <si>
    <t>Beckett</t>
  </si>
  <si>
    <t>Kadence</t>
  </si>
  <si>
    <t>Tess</t>
  </si>
  <si>
    <t>Gideon</t>
  </si>
  <si>
    <t>John</t>
  </si>
  <si>
    <t>Lynn</t>
  </si>
  <si>
    <t>Donysha</t>
  </si>
  <si>
    <t>Jordin</t>
  </si>
  <si>
    <t>Ronald</t>
  </si>
  <si>
    <t>Maryjane</t>
  </si>
  <si>
    <t>Madalynn</t>
  </si>
  <si>
    <t>Angelina</t>
  </si>
  <si>
    <t>Dario</t>
  </si>
  <si>
    <t>Deven</t>
  </si>
  <si>
    <t>Jett</t>
  </si>
  <si>
    <t>Zander</t>
  </si>
  <si>
    <t>Alessandro</t>
  </si>
  <si>
    <t>Jaxson</t>
  </si>
  <si>
    <t>Giovanni</t>
  </si>
  <si>
    <t>Karen</t>
  </si>
  <si>
    <t>Skyla</t>
  </si>
  <si>
    <t>Ashlynn</t>
  </si>
  <si>
    <t>Lindsay</t>
  </si>
  <si>
    <t>Kristin</t>
  </si>
  <si>
    <t>Debra</t>
  </si>
  <si>
    <t>Trevin</t>
  </si>
  <si>
    <t>Larry</t>
  </si>
  <si>
    <t>Antoine</t>
  </si>
  <si>
    <t>Alfred</t>
  </si>
  <si>
    <t>Kenna</t>
  </si>
  <si>
    <t>Kaiden</t>
  </si>
  <si>
    <t>Deandre</t>
  </si>
  <si>
    <t>Jessica</t>
  </si>
  <si>
    <t>Ricardo</t>
  </si>
  <si>
    <t>Caitrin</t>
  </si>
  <si>
    <t>Jenna</t>
  </si>
  <si>
    <t>Michelle</t>
  </si>
  <si>
    <t>Jackie</t>
  </si>
  <si>
    <t>Howard</t>
  </si>
  <si>
    <t>Whitney</t>
  </si>
  <si>
    <t>Gerry</t>
  </si>
  <si>
    <t>Noah</t>
  </si>
  <si>
    <t>Mike</t>
  </si>
  <si>
    <t>Travis</t>
  </si>
  <si>
    <t>Rylee</t>
  </si>
  <si>
    <t>Jabari</t>
  </si>
  <si>
    <t>Stephanie</t>
  </si>
  <si>
    <t>Rubi</t>
  </si>
  <si>
    <t>Sage</t>
  </si>
  <si>
    <t>Aileen</t>
  </si>
  <si>
    <t>Karly</t>
  </si>
  <si>
    <t>Thaddeus</t>
  </si>
  <si>
    <t>Layla</t>
  </si>
  <si>
    <t>Yesenia</t>
  </si>
  <si>
    <t>Jase</t>
  </si>
  <si>
    <t>Anya</t>
  </si>
  <si>
    <t>Kaitlynn</t>
  </si>
  <si>
    <t>Saniyah</t>
  </si>
  <si>
    <t>Jakayla</t>
  </si>
  <si>
    <t>Lamont</t>
  </si>
  <si>
    <t>Lewis</t>
  </si>
  <si>
    <t>Harrison</t>
  </si>
  <si>
    <t>Arabella</t>
  </si>
  <si>
    <t>Amiya</t>
  </si>
  <si>
    <t>Raquel</t>
  </si>
  <si>
    <t>Andy</t>
  </si>
  <si>
    <t>Patrick</t>
  </si>
  <si>
    <t>Destiney</t>
  </si>
  <si>
    <t>Yadira</t>
  </si>
  <si>
    <t>Carlo</t>
  </si>
  <si>
    <t>Kaylin</t>
  </si>
  <si>
    <t>Laura</t>
  </si>
  <si>
    <t>Mary</t>
  </si>
  <si>
    <t>Harper</t>
  </si>
  <si>
    <t>Charles</t>
  </si>
  <si>
    <t>Jaron</t>
  </si>
  <si>
    <t>Jordyn</t>
  </si>
  <si>
    <t>Valentino</t>
  </si>
  <si>
    <t>Kamden</t>
  </si>
  <si>
    <t>Kiley</t>
  </si>
  <si>
    <t>Darien</t>
  </si>
  <si>
    <t>Madeline</t>
  </si>
  <si>
    <t>Zain</t>
  </si>
  <si>
    <t>Hezekiah</t>
  </si>
  <si>
    <t>Gwendolyn</t>
  </si>
  <si>
    <t>Kaia</t>
  </si>
  <si>
    <t>Mathias</t>
  </si>
  <si>
    <t>Simeon</t>
  </si>
  <si>
    <t>Magdalena</t>
  </si>
  <si>
    <t>Demarion</t>
  </si>
  <si>
    <t>Katelyn</t>
  </si>
  <si>
    <t>Miranda</t>
  </si>
  <si>
    <t>Breanna</t>
  </si>
  <si>
    <t>Saniya</t>
  </si>
  <si>
    <t>Rylan</t>
  </si>
  <si>
    <t>Nathaly</t>
  </si>
  <si>
    <t>Maximus</t>
  </si>
  <si>
    <t>Karley</t>
  </si>
  <si>
    <t>Demarcus</t>
  </si>
  <si>
    <t>Fernando</t>
  </si>
  <si>
    <t>Keon</t>
  </si>
  <si>
    <t>Lauryn</t>
  </si>
  <si>
    <t>Amanda</t>
  </si>
  <si>
    <t>Urijah</t>
  </si>
  <si>
    <t>Trace</t>
  </si>
  <si>
    <t>Yuliana</t>
  </si>
  <si>
    <t>Bailey</t>
  </si>
  <si>
    <t>Avah</t>
  </si>
  <si>
    <t>Cody</t>
  </si>
  <si>
    <t>Eli</t>
  </si>
  <si>
    <t>Felipe</t>
  </si>
  <si>
    <t>Abdiel</t>
  </si>
  <si>
    <t>Kaylyn</t>
  </si>
  <si>
    <t>Marisol</t>
  </si>
  <si>
    <t>Lane</t>
  </si>
  <si>
    <t>Jade</t>
  </si>
  <si>
    <t>Vincent</t>
  </si>
  <si>
    <t>Nasir</t>
  </si>
  <si>
    <t>Quincy</t>
  </si>
  <si>
    <t>Alena</t>
  </si>
  <si>
    <t>Clay</t>
  </si>
  <si>
    <t>Bryson</t>
  </si>
  <si>
    <t>Presley</t>
  </si>
  <si>
    <t>Christine</t>
  </si>
  <si>
    <t>Jaime</t>
  </si>
  <si>
    <t>Keagan</t>
  </si>
  <si>
    <t>Charlize</t>
  </si>
  <si>
    <t>Kendrick</t>
  </si>
  <si>
    <t>Meadow</t>
  </si>
  <si>
    <t>Ryker</t>
  </si>
  <si>
    <t>Bruno</t>
  </si>
  <si>
    <t>Luciana</t>
  </si>
  <si>
    <t>Johnathon</t>
  </si>
  <si>
    <t>Soren</t>
  </si>
  <si>
    <t>Ralph</t>
  </si>
  <si>
    <t>Malcolm</t>
  </si>
  <si>
    <t>Adam</t>
  </si>
  <si>
    <t>Isis</t>
  </si>
  <si>
    <t>Benjamin</t>
  </si>
  <si>
    <t>Jaycee</t>
  </si>
  <si>
    <t>Cannon</t>
  </si>
  <si>
    <t>Brynn</t>
  </si>
  <si>
    <t>Branden</t>
  </si>
  <si>
    <t>Sophie</t>
  </si>
  <si>
    <t>Saul</t>
  </si>
  <si>
    <t>Isla</t>
  </si>
  <si>
    <t>Lea</t>
  </si>
  <si>
    <t>Yadiel</t>
  </si>
  <si>
    <t>Annalise</t>
  </si>
  <si>
    <t>Theodore</t>
  </si>
  <si>
    <t>Emily</t>
  </si>
  <si>
    <t>Madyson</t>
  </si>
  <si>
    <t>Rachel</t>
  </si>
  <si>
    <t>Helen</t>
  </si>
  <si>
    <t>Abagail</t>
  </si>
  <si>
    <t>Julie</t>
  </si>
  <si>
    <t>Alejandro</t>
  </si>
  <si>
    <t>Colt</t>
  </si>
  <si>
    <t>Madalyn</t>
  </si>
  <si>
    <t>Clara</t>
  </si>
  <si>
    <t>Cheyenne</t>
  </si>
  <si>
    <t>Emerson</t>
  </si>
  <si>
    <t>Sawyer</t>
  </si>
  <si>
    <t>Kyleigh</t>
  </si>
  <si>
    <t>Dean</t>
  </si>
  <si>
    <t>Martin</t>
  </si>
  <si>
    <t>Uriah</t>
  </si>
  <si>
    <t>Kianna</t>
  </si>
  <si>
    <t>David</t>
  </si>
  <si>
    <t>Alexandra</t>
  </si>
  <si>
    <t>Denzel</t>
  </si>
  <si>
    <t>Fletcher</t>
  </si>
  <si>
    <t>Davian</t>
  </si>
  <si>
    <t>Maxim</t>
  </si>
  <si>
    <t>Santiago</t>
  </si>
  <si>
    <t>Zara</t>
  </si>
  <si>
    <t>Darian</t>
  </si>
  <si>
    <t>Kaeden</t>
  </si>
  <si>
    <t>Gabriel</t>
  </si>
  <si>
    <t>Kellen</t>
  </si>
  <si>
    <t>Samir</t>
  </si>
  <si>
    <t>Walter</t>
  </si>
  <si>
    <t>Harley</t>
  </si>
  <si>
    <t>Misael</t>
  </si>
  <si>
    <t>Jac</t>
  </si>
  <si>
    <t>Exceeds</t>
  </si>
  <si>
    <t>Prater</t>
  </si>
  <si>
    <t>Reid</t>
  </si>
  <si>
    <t>Hector</t>
  </si>
  <si>
    <t>Reilly</t>
  </si>
  <si>
    <t>Carlee</t>
  </si>
  <si>
    <t>Charity</t>
  </si>
  <si>
    <t>Celia</t>
  </si>
  <si>
    <t>Chaim</t>
  </si>
  <si>
    <t>Maya</t>
  </si>
  <si>
    <t>Aaron</t>
  </si>
  <si>
    <t>Paris</t>
  </si>
  <si>
    <t>Damien</t>
  </si>
  <si>
    <t>Shea</t>
  </si>
  <si>
    <t>Mallory</t>
  </si>
  <si>
    <t>Milton</t>
  </si>
  <si>
    <t>Needs Improvement</t>
  </si>
  <si>
    <t>Cory</t>
  </si>
  <si>
    <t>Lincoln</t>
  </si>
  <si>
    <t>Aliana</t>
  </si>
  <si>
    <t>James</t>
  </si>
  <si>
    <t>Willow</t>
  </si>
  <si>
    <t>Ryland</t>
  </si>
  <si>
    <t>Esteban</t>
  </si>
  <si>
    <t>Cristal</t>
  </si>
  <si>
    <t>Ellie</t>
  </si>
  <si>
    <t>Adriel</t>
  </si>
  <si>
    <t>Emery</t>
  </si>
</sst>
</file>

<file path=xl/styles.xml><?xml version="1.0" encoding="utf-8"?>
<styleSheet xmlns="http://schemas.openxmlformats.org/spreadsheetml/2006/main">
  <numFmts count="4">
    <numFmt numFmtId="0" formatCode="General"/>
    <numFmt numFmtId="15" formatCode="dd\-mmm\-yy"/>
    <numFmt numFmtId="164" formatCode="dd\-mmmm\-yy"/>
    <numFmt numFmtId="165" formatCode="d\-mmmm\-yy"/>
  </numFmts>
  <fonts count="7">
    <font>
      <name val="Arial"/>
      <sz val="11"/>
    </font>
    <font>
      <name val="Calibri"/>
      <sz val="11"/>
      <color indexed="0"/>
    </font>
    <font>
      <name val="Calibri"/>
      <b/>
      <sz val="11"/>
      <color indexed="0"/>
    </font>
    <font>
      <name val="Arial"/>
      <sz val="11"/>
    </font>
    <font>
      <name val="Calibri"/>
      <b/>
      <sz val="11"/>
      <color rgb="FF000000"/>
    </font>
    <font>
      <name val="Calibri"/>
      <sz val="11"/>
      <color rgb="FF000000"/>
    </font>
    <font>
      <name val="Times New Roman"/>
      <sz val="12"/>
      <color indexed="0"/>
    </font>
  </fonts>
  <fills count="4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E9EDF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Border="1" applyAlignment="1">
      <alignment vertical="bottom"/>
    </xf>
    <xf numFmtId="0" fontId="2" fillId="0" borderId="1" xfId="0" applyFont="1" applyBorder="1" applyAlignment="1">
      <alignment vertical="bottom"/>
    </xf>
    <xf numFmtId="0" fontId="1" fillId="0" borderId="2" xfId="0" applyFont="1" applyBorder="1" applyAlignment="1">
      <alignment horizontal="center" vertical="bottom"/>
    </xf>
    <xf numFmtId="0" fontId="3" fillId="0" borderId="3" xfId="0" applyFont="1" applyBorder="1" applyAlignment="1">
      <alignment vertical="bottom"/>
    </xf>
    <xf numFmtId="0" fontId="4" fillId="2" borderId="4" xfId="0" applyFont="1" applyFill="1" applyBorder="1" applyAlignment="1">
      <alignment vertical="bottom"/>
    </xf>
    <xf numFmtId="0" fontId="5" fillId="3" borderId="4" xfId="0" applyFont="1" applyFill="1" applyBorder="1" applyAlignment="1">
      <alignment vertical="bottom"/>
    </xf>
    <xf numFmtId="0" fontId="3" fillId="0" borderId="5" xfId="0" applyFont="1" applyBorder="1" applyAlignment="1">
      <alignment vertical="bottom"/>
    </xf>
    <xf numFmtId="0" fontId="5" fillId="2" borderId="4" xfId="0" applyFont="1" applyFill="1" applyBorder="1" applyAlignment="1">
      <alignment vertical="bottom"/>
    </xf>
    <xf numFmtId="0" fontId="6" fillId="0" borderId="1" xfId="0" applyFont="1" applyBorder="1" applyAlignment="1">
      <alignment vertical="bottom"/>
    </xf>
    <xf numFmtId="15" fontId="6" fillId="0" borderId="1" xfId="0" applyNumberFormat="1" applyFont="1" applyBorder="1" applyAlignment="1">
      <alignment vertical="bottom"/>
    </xf>
    <xf numFmtId="15" fontId="6" fillId="0" borderId="1" xfId="0" applyNumberFormat="1" applyFont="1" applyBorder="1" applyAlignment="1">
      <alignment vertical="bottom"/>
    </xf>
    <xf numFmtId="164" fontId="6" fillId="0" borderId="1" xfId="0" applyNumberFormat="1" applyFont="1" applyBorder="1" applyAlignment="1">
      <alignment vertical="bottom"/>
    </xf>
    <xf numFmtId="165" fontId="6" fillId="0" borderId="1" xfId="0" applyNumberFormat="1" applyFont="1" applyBorder="1" applyAlignment="1">
      <alignment vertical="bottom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'CREDIT RATING'!$J$5:$M$9</c:f>
              <c:strCache>
                <c:ptCount val="20"/>
                <c:pt idx="0">
                  <c:v>3531</c:v>
                </c:pt>
                <c:pt idx="1">
                  <c:v>Ronnie</c:v>
                </c:pt>
                <c:pt idx="2">
                  <c:v>Sales</c:v>
                </c:pt>
                <c:pt idx="3">
                  <c:v>Fully Meets</c:v>
                </c:pt>
                <c:pt idx="4">
                  <c:v>3533</c:v>
                </c:pt>
                <c:pt idx="5">
                  <c:v>Slade</c:v>
                </c:pt>
                <c:pt idx="6">
                  <c:v>Sales</c:v>
                </c:pt>
                <c:pt idx="7">
                  <c:v>Fully Meets</c:v>
                </c:pt>
                <c:pt idx="8">
                  <c:v>3534</c:v>
                </c:pt>
                <c:pt idx="9">
                  <c:v>Lee</c:v>
                </c:pt>
                <c:pt idx="10">
                  <c:v>Sales</c:v>
                </c:pt>
                <c:pt idx="11">
                  <c:v>Fully Meets</c:v>
                </c:pt>
                <c:pt idx="12">
                  <c:v>3535</c:v>
                </c:pt>
                <c:pt idx="13">
                  <c:v>Veronica</c:v>
                </c:pt>
                <c:pt idx="14">
                  <c:v>Sales</c:v>
                </c:pt>
                <c:pt idx="15">
                  <c:v>Fully Meets</c:v>
                </c:pt>
                <c:pt idx="16">
                  <c:v>3536</c:v>
                </c:pt>
                <c:pt idx="17">
                  <c:v>Aylin</c:v>
                </c:pt>
                <c:pt idx="18">
                  <c:v>Sales</c:v>
                </c:pt>
                <c:pt idx="19">
                  <c:v>Fully Meets</c:v>
                </c:pt>
              </c:strCache>
            </c:strRef>
          </c:cat>
          <c:val>
            <c:numRef>
              <c:f>'CREDIT RATING'!$N$5:$N$9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4.0</c:v>
                </c:pt>
                <c:pt idx="4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B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218465</xdr:colOff>
      <xdr:row>10</xdr:row>
      <xdr:rowOff>148828</xdr:rowOff>
    </xdr:from>
    <xdr:to>
      <xdr:col>14</xdr:col>
      <xdr:colOff>168844</xdr:colOff>
      <xdr:row>25</xdr:row>
      <xdr:rowOff>153925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406"/>
  <sheetViews>
    <sheetView workbookViewId="0" topLeftCell="H1" zoomScale="89">
      <selection activeCell="M32" sqref="M32"/>
    </sheetView>
  </sheetViews>
  <sheetFormatPr defaultRowHeight="15.0" customHeight="1" defaultColWidth="12"/>
  <cols>
    <col min="1" max="2" customWidth="1" width="7.6289062" style="0"/>
    <col min="3" max="3" customWidth="1" width="5.8789062" style="0"/>
    <col min="4" max="4" customWidth="1" width="11.5" style="0"/>
    <col min="5" max="5" customWidth="1" width="14.128906" style="0"/>
    <col min="6" max="6" customWidth="1" width="16.628906" style="0"/>
    <col min="7" max="7" customWidth="1" width="20.5" style="0"/>
    <col min="8" max="8" customWidth="1" width="14.0" style="0"/>
    <col min="9" max="11" customWidth="1" width="7.6289062" style="0"/>
    <col min="14" max="14" customWidth="1" width="19.929688" style="0"/>
  </cols>
  <sheetData>
    <row r="1" spans="8:8" ht="15.0">
      <c r="A1" s="1" t="s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8:8" ht="15.0">
      <c r="A2" s="3">
        <v>1.0</v>
      </c>
      <c r="B2" s="1">
        <v>1.0</v>
      </c>
      <c r="C2" s="1">
        <v>3429.0</v>
      </c>
      <c r="D2" s="1" t="s">
        <v>7</v>
      </c>
      <c r="E2" s="1" t="s">
        <v>8</v>
      </c>
      <c r="F2" s="1" t="s">
        <v>9</v>
      </c>
      <c r="G2" s="1">
        <v>4.0</v>
      </c>
      <c r="H2" s="3">
        <v>1.22202653E8</v>
      </c>
    </row>
    <row r="3" spans="8:8" ht="15.0">
      <c r="A3" s="4"/>
      <c r="B3" s="1">
        <v>2.0</v>
      </c>
      <c r="C3" s="1">
        <v>3430.0</v>
      </c>
      <c r="D3" s="1" t="s">
        <v>10</v>
      </c>
      <c r="E3" s="1" t="s">
        <v>8</v>
      </c>
      <c r="F3" s="1" t="s">
        <v>9</v>
      </c>
      <c r="G3" s="1">
        <v>2.0</v>
      </c>
      <c r="H3" s="4"/>
    </row>
    <row r="4" spans="8:8" ht="15.0">
      <c r="A4" s="4"/>
      <c r="B4" s="1">
        <v>3.0</v>
      </c>
      <c r="C4" s="1">
        <v>3431.0</v>
      </c>
      <c r="D4" s="1" t="s">
        <v>11</v>
      </c>
      <c r="E4" s="1" t="s">
        <v>8</v>
      </c>
      <c r="F4" s="1" t="s">
        <v>9</v>
      </c>
      <c r="G4" s="1">
        <v>3.0</v>
      </c>
      <c r="H4" s="4"/>
      <c r="J4" s="5" t="s">
        <v>1</v>
      </c>
      <c r="K4" s="5" t="s">
        <v>2</v>
      </c>
      <c r="L4" s="5" t="s">
        <v>3</v>
      </c>
      <c r="M4" s="5" t="s">
        <v>4</v>
      </c>
      <c r="N4" s="5" t="s">
        <v>5</v>
      </c>
    </row>
    <row r="5" spans="8:8" ht="15.0">
      <c r="A5" s="4"/>
      <c r="B5" s="1">
        <v>4.0</v>
      </c>
      <c r="C5" s="1">
        <v>3432.0</v>
      </c>
      <c r="D5" s="1" t="s">
        <v>12</v>
      </c>
      <c r="E5" s="1" t="s">
        <v>8</v>
      </c>
      <c r="F5" s="1" t="s">
        <v>9</v>
      </c>
      <c r="G5" s="1">
        <v>3.0</v>
      </c>
      <c r="H5" s="4"/>
      <c r="J5" s="6">
        <v>3531.0</v>
      </c>
      <c r="K5" s="6" t="s">
        <v>84</v>
      </c>
      <c r="L5" s="6" t="s">
        <v>8</v>
      </c>
      <c r="M5" s="6" t="s">
        <v>9</v>
      </c>
      <c r="N5" s="6">
        <v>1.0</v>
      </c>
    </row>
    <row r="6" spans="8:8" ht="15.0">
      <c r="A6" s="7"/>
      <c r="B6" s="1">
        <v>6.0</v>
      </c>
      <c r="C6" s="1">
        <v>3434.0</v>
      </c>
      <c r="D6" s="1" t="s">
        <v>13</v>
      </c>
      <c r="E6" s="1" t="s">
        <v>8</v>
      </c>
      <c r="F6" s="1" t="s">
        <v>9</v>
      </c>
      <c r="G6" s="1">
        <v>2.0</v>
      </c>
      <c r="H6" s="7"/>
      <c r="J6" s="8">
        <v>3533.0</v>
      </c>
      <c r="K6" s="8" t="s">
        <v>85</v>
      </c>
      <c r="L6" s="8" t="s">
        <v>8</v>
      </c>
      <c r="M6" s="8" t="s">
        <v>9</v>
      </c>
      <c r="N6" s="8">
        <v>2.0</v>
      </c>
    </row>
    <row r="7" spans="8:8" ht="15.0">
      <c r="A7" s="3">
        <v>2.0</v>
      </c>
      <c r="B7" s="1">
        <v>8.0</v>
      </c>
      <c r="C7" s="1">
        <v>3436.0</v>
      </c>
      <c r="D7" s="1" t="s">
        <v>14</v>
      </c>
      <c r="E7" s="1" t="s">
        <v>8</v>
      </c>
      <c r="F7" s="1" t="s">
        <v>9</v>
      </c>
      <c r="G7" s="1">
        <v>5.0</v>
      </c>
      <c r="H7" s="3">
        <v>54.0</v>
      </c>
      <c r="J7" s="6">
        <v>3534.0</v>
      </c>
      <c r="K7" s="6" t="s">
        <v>86</v>
      </c>
      <c r="L7" s="6" t="s">
        <v>8</v>
      </c>
      <c r="M7" s="6" t="s">
        <v>9</v>
      </c>
      <c r="N7" s="6">
        <v>4.0</v>
      </c>
    </row>
    <row r="8" spans="8:8" ht="15.0">
      <c r="A8" s="4"/>
      <c r="B8" s="1">
        <v>9.0</v>
      </c>
      <c r="C8" s="1">
        <v>3437.0</v>
      </c>
      <c r="D8" s="1" t="s">
        <v>15</v>
      </c>
      <c r="E8" s="1" t="s">
        <v>8</v>
      </c>
      <c r="F8" s="1" t="s">
        <v>9</v>
      </c>
      <c r="G8" s="1">
        <v>5.0</v>
      </c>
      <c r="H8" s="4"/>
      <c r="J8" s="8">
        <v>3535.0</v>
      </c>
      <c r="K8" s="8" t="s">
        <v>87</v>
      </c>
      <c r="L8" s="8" t="s">
        <v>8</v>
      </c>
      <c r="M8" s="8" t="s">
        <v>9</v>
      </c>
      <c r="N8" s="8">
        <v>4.0</v>
      </c>
    </row>
    <row r="9" spans="8:8" ht="15.0">
      <c r="A9" s="4"/>
      <c r="B9" s="1">
        <v>10.0</v>
      </c>
      <c r="C9" s="1">
        <v>3438.0</v>
      </c>
      <c r="D9" s="1" t="s">
        <v>16</v>
      </c>
      <c r="E9" s="1" t="s">
        <v>8</v>
      </c>
      <c r="F9" s="1" t="s">
        <v>9</v>
      </c>
      <c r="G9" s="1">
        <v>3.0</v>
      </c>
      <c r="H9" s="4"/>
      <c r="J9" s="6">
        <v>3536.0</v>
      </c>
      <c r="K9" s="6" t="s">
        <v>88</v>
      </c>
      <c r="L9" s="6" t="s">
        <v>8</v>
      </c>
      <c r="M9" s="6" t="s">
        <v>9</v>
      </c>
      <c r="N9" s="6">
        <v>2.0</v>
      </c>
    </row>
    <row r="10" spans="8:8" ht="15.0">
      <c r="A10" s="4"/>
      <c r="B10" s="1">
        <v>11.0</v>
      </c>
      <c r="C10" s="1">
        <v>3439.0</v>
      </c>
      <c r="D10" s="1" t="s">
        <v>17</v>
      </c>
      <c r="E10" s="1" t="s">
        <v>8</v>
      </c>
      <c r="F10" s="1" t="s">
        <v>9</v>
      </c>
      <c r="G10" s="1">
        <v>3.0</v>
      </c>
      <c r="H10" s="4"/>
    </row>
    <row r="11" spans="8:8" ht="15.0">
      <c r="A11" s="7"/>
      <c r="B11" s="1">
        <v>12.0</v>
      </c>
      <c r="C11" s="1">
        <v>3440.0</v>
      </c>
      <c r="D11" s="1" t="s">
        <v>18</v>
      </c>
      <c r="E11" s="1" t="s">
        <v>8</v>
      </c>
      <c r="F11" s="1" t="s">
        <v>9</v>
      </c>
      <c r="G11" s="1">
        <v>3.0</v>
      </c>
      <c r="H11" s="7"/>
    </row>
    <row r="12" spans="8:8" ht="15.0">
      <c r="A12" s="3">
        <v>3.0</v>
      </c>
      <c r="B12" s="1">
        <v>14.0</v>
      </c>
      <c r="C12" s="1">
        <v>3444.0</v>
      </c>
      <c r="D12" s="1" t="s">
        <v>19</v>
      </c>
      <c r="E12" s="1" t="s">
        <v>8</v>
      </c>
      <c r="F12" s="1" t="s">
        <v>9</v>
      </c>
      <c r="G12" s="1">
        <v>3.0</v>
      </c>
      <c r="H12" s="3">
        <v>55.0</v>
      </c>
    </row>
    <row r="13" spans="8:8" ht="15.0">
      <c r="A13" s="4"/>
      <c r="B13" s="1">
        <v>17.0</v>
      </c>
      <c r="C13" s="1">
        <v>3447.0</v>
      </c>
      <c r="D13" s="1" t="s">
        <v>20</v>
      </c>
      <c r="E13" s="1" t="s">
        <v>8</v>
      </c>
      <c r="F13" s="1" t="s">
        <v>9</v>
      </c>
      <c r="G13" s="1">
        <v>3.0</v>
      </c>
      <c r="H13" s="4"/>
    </row>
    <row r="14" spans="8:8" ht="15.0">
      <c r="A14" s="4"/>
      <c r="B14" s="1">
        <v>18.0</v>
      </c>
      <c r="C14" s="1">
        <v>3448.0</v>
      </c>
      <c r="D14" s="1" t="s">
        <v>21</v>
      </c>
      <c r="E14" s="1" t="s">
        <v>8</v>
      </c>
      <c r="F14" s="1" t="s">
        <v>9</v>
      </c>
      <c r="G14" s="1">
        <v>3.0</v>
      </c>
      <c r="H14" s="4"/>
    </row>
    <row r="15" spans="8:8" ht="15.0">
      <c r="A15" s="4"/>
      <c r="B15" s="1">
        <v>19.0</v>
      </c>
      <c r="C15" s="1">
        <v>3449.0</v>
      </c>
      <c r="D15" s="1" t="s">
        <v>22</v>
      </c>
      <c r="E15" s="1" t="s">
        <v>8</v>
      </c>
      <c r="F15" s="1" t="s">
        <v>9</v>
      </c>
      <c r="G15" s="1">
        <v>5.0</v>
      </c>
      <c r="H15" s="4"/>
    </row>
    <row r="16" spans="8:8" ht="15.0">
      <c r="A16" s="7"/>
      <c r="B16" s="1">
        <v>22.0</v>
      </c>
      <c r="C16" s="1">
        <v>3452.0</v>
      </c>
      <c r="D16" s="1" t="s">
        <v>23</v>
      </c>
      <c r="E16" s="1" t="s">
        <v>8</v>
      </c>
      <c r="F16" s="1" t="s">
        <v>9</v>
      </c>
      <c r="G16" s="1">
        <v>2.0</v>
      </c>
      <c r="H16" s="7"/>
    </row>
    <row r="17" spans="8:8" ht="15.0">
      <c r="A17" s="3">
        <v>4.0</v>
      </c>
      <c r="B17" s="1">
        <v>23.0</v>
      </c>
      <c r="C17" s="1">
        <v>3453.0</v>
      </c>
      <c r="D17" s="1" t="s">
        <v>24</v>
      </c>
      <c r="E17" s="1" t="s">
        <v>8</v>
      </c>
      <c r="F17" s="1" t="s">
        <v>9</v>
      </c>
      <c r="G17" s="1">
        <v>4.0</v>
      </c>
      <c r="H17" s="3">
        <v>56.0</v>
      </c>
    </row>
    <row r="18" spans="8:8" ht="15.0">
      <c r="A18" s="4"/>
      <c r="B18" s="1">
        <v>25.0</v>
      </c>
      <c r="C18" s="1">
        <v>3456.0</v>
      </c>
      <c r="D18" s="1" t="s">
        <v>25</v>
      </c>
      <c r="E18" s="1" t="s">
        <v>8</v>
      </c>
      <c r="F18" s="1" t="s">
        <v>9</v>
      </c>
      <c r="G18" s="1">
        <v>3.0</v>
      </c>
      <c r="H18" s="4"/>
    </row>
    <row r="19" spans="8:8" ht="15.0">
      <c r="A19" s="4"/>
      <c r="B19" s="1">
        <v>29.0</v>
      </c>
      <c r="C19" s="1">
        <v>3460.0</v>
      </c>
      <c r="D19" s="1" t="s">
        <v>26</v>
      </c>
      <c r="E19" s="1" t="s">
        <v>8</v>
      </c>
      <c r="F19" s="1" t="s">
        <v>9</v>
      </c>
      <c r="G19" s="1">
        <v>3.0</v>
      </c>
      <c r="H19" s="4"/>
    </row>
    <row r="20" spans="8:8" ht="15.0">
      <c r="A20" s="4"/>
      <c r="B20" s="1">
        <v>32.0</v>
      </c>
      <c r="C20" s="1">
        <v>3463.0</v>
      </c>
      <c r="D20" s="1" t="s">
        <v>27</v>
      </c>
      <c r="E20" s="1" t="s">
        <v>8</v>
      </c>
      <c r="F20" s="1" t="s">
        <v>9</v>
      </c>
      <c r="G20" s="1">
        <v>1.0</v>
      </c>
      <c r="H20" s="4"/>
    </row>
    <row r="21" spans="8:8" ht="15.75" customHeight="1">
      <c r="A21" s="7"/>
      <c r="B21" s="1">
        <v>36.0</v>
      </c>
      <c r="C21" s="1">
        <v>3468.0</v>
      </c>
      <c r="D21" s="1" t="s">
        <v>28</v>
      </c>
      <c r="E21" s="1" t="s">
        <v>8</v>
      </c>
      <c r="F21" s="1" t="s">
        <v>9</v>
      </c>
      <c r="G21" s="1">
        <v>4.0</v>
      </c>
      <c r="H21" s="7"/>
    </row>
    <row r="22" spans="8:8" ht="15.75" customHeight="1">
      <c r="A22" s="3">
        <v>5.0</v>
      </c>
      <c r="B22" s="1">
        <v>39.0</v>
      </c>
      <c r="C22" s="1">
        <v>3471.0</v>
      </c>
      <c r="D22" s="1" t="s">
        <v>29</v>
      </c>
      <c r="E22" s="1" t="s">
        <v>8</v>
      </c>
      <c r="F22" s="1" t="s">
        <v>9</v>
      </c>
      <c r="G22" s="1">
        <v>4.0</v>
      </c>
      <c r="H22" s="3">
        <v>57.0</v>
      </c>
    </row>
    <row r="23" spans="8:8" ht="15.75" customHeight="1">
      <c r="A23" s="4"/>
      <c r="B23" s="1">
        <v>42.0</v>
      </c>
      <c r="C23" s="1">
        <v>3474.0</v>
      </c>
      <c r="D23" s="1" t="s">
        <v>30</v>
      </c>
      <c r="E23" s="1" t="s">
        <v>8</v>
      </c>
      <c r="F23" s="1" t="s">
        <v>9</v>
      </c>
      <c r="G23" s="1">
        <v>2.0</v>
      </c>
      <c r="H23" s="4"/>
    </row>
    <row r="24" spans="8:8" ht="15.75" customHeight="1">
      <c r="A24" s="4"/>
      <c r="B24" s="1">
        <v>43.0</v>
      </c>
      <c r="C24" s="1">
        <v>3475.0</v>
      </c>
      <c r="D24" s="1" t="s">
        <v>31</v>
      </c>
      <c r="E24" s="1" t="s">
        <v>8</v>
      </c>
      <c r="F24" s="1" t="s">
        <v>9</v>
      </c>
      <c r="G24" s="1">
        <v>2.0</v>
      </c>
      <c r="H24" s="4"/>
    </row>
    <row r="25" spans="8:8" ht="15.75" customHeight="1">
      <c r="A25" s="4"/>
      <c r="B25" s="1">
        <v>45.0</v>
      </c>
      <c r="C25" s="1">
        <v>3478.0</v>
      </c>
      <c r="D25" s="1" t="s">
        <v>32</v>
      </c>
      <c r="E25" s="1" t="s">
        <v>8</v>
      </c>
      <c r="F25" s="1" t="s">
        <v>9</v>
      </c>
      <c r="G25" s="1">
        <v>2.0</v>
      </c>
      <c r="H25" s="4"/>
    </row>
    <row r="26" spans="8:8" ht="15.75" customHeight="1">
      <c r="A26" s="7"/>
      <c r="B26" s="1">
        <v>46.0</v>
      </c>
      <c r="C26" s="1">
        <v>3479.0</v>
      </c>
      <c r="D26" s="1" t="s">
        <v>33</v>
      </c>
      <c r="E26" s="1" t="s">
        <v>8</v>
      </c>
      <c r="F26" s="1" t="s">
        <v>9</v>
      </c>
      <c r="G26" s="1">
        <v>2.0</v>
      </c>
      <c r="H26" s="7"/>
    </row>
    <row r="27" spans="8:8" ht="15.75" customHeight="1">
      <c r="A27" s="3">
        <v>6.0</v>
      </c>
      <c r="B27" s="1">
        <v>47.0</v>
      </c>
      <c r="C27" s="1">
        <v>3480.0</v>
      </c>
      <c r="D27" s="1" t="s">
        <v>34</v>
      </c>
      <c r="E27" s="1" t="s">
        <v>8</v>
      </c>
      <c r="F27" s="1" t="s">
        <v>9</v>
      </c>
      <c r="G27" s="1">
        <v>1.0</v>
      </c>
      <c r="H27" s="3">
        <v>58.0</v>
      </c>
    </row>
    <row r="28" spans="8:8" ht="15.75" customHeight="1">
      <c r="A28" s="4"/>
      <c r="B28" s="1">
        <v>48.0</v>
      </c>
      <c r="C28" s="1">
        <v>3481.0</v>
      </c>
      <c r="D28" s="1" t="s">
        <v>35</v>
      </c>
      <c r="E28" s="1" t="s">
        <v>8</v>
      </c>
      <c r="F28" s="1" t="s">
        <v>9</v>
      </c>
      <c r="G28" s="1">
        <v>4.0</v>
      </c>
      <c r="H28" s="4"/>
    </row>
    <row r="29" spans="8:8" ht="15.75" customHeight="1">
      <c r="A29" s="4"/>
      <c r="B29" s="1">
        <v>50.0</v>
      </c>
      <c r="C29" s="1">
        <v>3483.0</v>
      </c>
      <c r="D29" s="1" t="s">
        <v>36</v>
      </c>
      <c r="E29" s="1" t="s">
        <v>8</v>
      </c>
      <c r="F29" s="1" t="s">
        <v>9</v>
      </c>
      <c r="G29" s="1">
        <v>1.0</v>
      </c>
      <c r="H29" s="4"/>
    </row>
    <row r="30" spans="8:8" ht="15.75" customHeight="1">
      <c r="A30" s="4"/>
      <c r="B30" s="1">
        <v>51.0</v>
      </c>
      <c r="C30" s="1">
        <v>3484.0</v>
      </c>
      <c r="D30" s="1" t="s">
        <v>37</v>
      </c>
      <c r="E30" s="1" t="s">
        <v>8</v>
      </c>
      <c r="F30" s="1" t="s">
        <v>9</v>
      </c>
      <c r="G30" s="1">
        <v>4.0</v>
      </c>
      <c r="H30" s="4"/>
    </row>
    <row r="31" spans="8:8" ht="15.75" customHeight="1">
      <c r="A31" s="7"/>
      <c r="B31" s="1">
        <v>52.0</v>
      </c>
      <c r="C31" s="1">
        <v>3485.0</v>
      </c>
      <c r="D31" s="1" t="s">
        <v>38</v>
      </c>
      <c r="E31" s="1" t="s">
        <v>8</v>
      </c>
      <c r="F31" s="1" t="s">
        <v>9</v>
      </c>
      <c r="G31" s="1">
        <v>5.0</v>
      </c>
      <c r="H31" s="7"/>
    </row>
    <row r="32" spans="8:8" ht="15.75" customHeight="1">
      <c r="A32" s="3">
        <v>7.0</v>
      </c>
      <c r="B32" s="1">
        <v>53.0</v>
      </c>
      <c r="C32" s="1">
        <v>3486.0</v>
      </c>
      <c r="D32" s="1" t="s">
        <v>39</v>
      </c>
      <c r="E32" s="1" t="s">
        <v>8</v>
      </c>
      <c r="F32" s="1" t="s">
        <v>9</v>
      </c>
      <c r="G32" s="1">
        <v>4.0</v>
      </c>
      <c r="H32" s="3">
        <v>59.0</v>
      </c>
    </row>
    <row r="33" spans="8:8" ht="15.75" customHeight="1">
      <c r="A33" s="4"/>
      <c r="B33" s="1">
        <v>54.0</v>
      </c>
      <c r="C33" s="1">
        <v>3487.0</v>
      </c>
      <c r="D33" s="1" t="s">
        <v>40</v>
      </c>
      <c r="E33" s="1" t="s">
        <v>8</v>
      </c>
      <c r="F33" s="1" t="s">
        <v>9</v>
      </c>
      <c r="G33" s="1">
        <v>4.0</v>
      </c>
      <c r="H33" s="4"/>
    </row>
    <row r="34" spans="8:8" ht="15.75" customHeight="1">
      <c r="A34" s="4"/>
      <c r="B34" s="1">
        <v>55.0</v>
      </c>
      <c r="C34" s="1">
        <v>3488.0</v>
      </c>
      <c r="D34" s="1" t="s">
        <v>41</v>
      </c>
      <c r="E34" s="1" t="s">
        <v>8</v>
      </c>
      <c r="F34" s="1" t="s">
        <v>9</v>
      </c>
      <c r="G34" s="1">
        <v>2.0</v>
      </c>
      <c r="H34" s="4"/>
    </row>
    <row r="35" spans="8:8" ht="15.75" customHeight="1">
      <c r="A35" s="4"/>
      <c r="B35" s="1">
        <v>56.0</v>
      </c>
      <c r="C35" s="1">
        <v>3489.0</v>
      </c>
      <c r="D35" s="1" t="s">
        <v>42</v>
      </c>
      <c r="E35" s="1" t="s">
        <v>8</v>
      </c>
      <c r="F35" s="1" t="s">
        <v>9</v>
      </c>
      <c r="G35" s="1">
        <v>2.0</v>
      </c>
      <c r="H35" s="4"/>
    </row>
    <row r="36" spans="8:8" ht="15.75" customHeight="1">
      <c r="A36" s="7"/>
      <c r="B36" s="1">
        <v>57.0</v>
      </c>
      <c r="C36" s="1">
        <v>3490.0</v>
      </c>
      <c r="D36" s="1" t="s">
        <v>43</v>
      </c>
      <c r="E36" s="1" t="s">
        <v>8</v>
      </c>
      <c r="F36" s="1" t="s">
        <v>9</v>
      </c>
      <c r="G36" s="1">
        <v>2.0</v>
      </c>
      <c r="H36" s="7"/>
    </row>
    <row r="37" spans="8:8" ht="15.75" customHeight="1">
      <c r="A37" s="3">
        <v>8.0</v>
      </c>
      <c r="B37" s="1">
        <v>58.0</v>
      </c>
      <c r="C37" s="1">
        <v>3491.0</v>
      </c>
      <c r="D37" s="1" t="s">
        <v>44</v>
      </c>
      <c r="E37" s="1" t="s">
        <v>8</v>
      </c>
      <c r="F37" s="1" t="s">
        <v>9</v>
      </c>
      <c r="G37" s="1">
        <v>5.0</v>
      </c>
      <c r="H37" s="3">
        <v>60.0</v>
      </c>
    </row>
    <row r="38" spans="8:8" ht="15.75" customHeight="1">
      <c r="A38" s="4"/>
      <c r="B38" s="1">
        <v>59.0</v>
      </c>
      <c r="C38" s="1">
        <v>3492.0</v>
      </c>
      <c r="D38" s="1" t="s">
        <v>45</v>
      </c>
      <c r="E38" s="1" t="s">
        <v>8</v>
      </c>
      <c r="F38" s="1" t="s">
        <v>9</v>
      </c>
      <c r="G38" s="1">
        <v>1.0</v>
      </c>
      <c r="H38" s="4"/>
    </row>
    <row r="39" spans="8:8" ht="15.75" customHeight="1">
      <c r="A39" s="4"/>
      <c r="B39" s="1">
        <v>60.0</v>
      </c>
      <c r="C39" s="1">
        <v>3493.0</v>
      </c>
      <c r="D39" s="1" t="s">
        <v>46</v>
      </c>
      <c r="E39" s="1" t="s">
        <v>8</v>
      </c>
      <c r="F39" s="1" t="s">
        <v>9</v>
      </c>
      <c r="G39" s="1">
        <v>5.0</v>
      </c>
      <c r="H39" s="4"/>
    </row>
    <row r="40" spans="8:8" ht="15.75" customHeight="1">
      <c r="A40" s="4"/>
      <c r="B40" s="1">
        <v>61.0</v>
      </c>
      <c r="C40" s="1">
        <v>3494.0</v>
      </c>
      <c r="D40" s="1" t="s">
        <v>47</v>
      </c>
      <c r="E40" s="1" t="s">
        <v>8</v>
      </c>
      <c r="F40" s="1" t="s">
        <v>9</v>
      </c>
      <c r="G40" s="1">
        <v>4.0</v>
      </c>
      <c r="H40" s="4"/>
    </row>
    <row r="41" spans="8:8" ht="15.75" customHeight="1">
      <c r="A41" s="7"/>
      <c r="B41" s="1">
        <v>62.0</v>
      </c>
      <c r="C41" s="1">
        <v>3495.0</v>
      </c>
      <c r="D41" s="1" t="s">
        <v>48</v>
      </c>
      <c r="E41" s="1" t="s">
        <v>8</v>
      </c>
      <c r="F41" s="1" t="s">
        <v>9</v>
      </c>
      <c r="G41" s="1">
        <v>4.0</v>
      </c>
      <c r="H41" s="7"/>
    </row>
    <row r="42" spans="8:8" ht="15.75" customHeight="1">
      <c r="A42" s="3">
        <v>9.0</v>
      </c>
      <c r="B42" s="1">
        <v>63.0</v>
      </c>
      <c r="C42" s="1">
        <v>3496.0</v>
      </c>
      <c r="D42" s="1" t="s">
        <v>49</v>
      </c>
      <c r="E42" s="1" t="s">
        <v>8</v>
      </c>
      <c r="F42" s="1" t="s">
        <v>9</v>
      </c>
      <c r="G42" s="1">
        <v>5.0</v>
      </c>
      <c r="H42" s="3">
        <v>61.0</v>
      </c>
    </row>
    <row r="43" spans="8:8" ht="15.75" customHeight="1">
      <c r="A43" s="4"/>
      <c r="B43" s="1">
        <v>64.0</v>
      </c>
      <c r="C43" s="1">
        <v>3497.0</v>
      </c>
      <c r="D43" s="1" t="s">
        <v>50</v>
      </c>
      <c r="E43" s="1" t="s">
        <v>8</v>
      </c>
      <c r="F43" s="1" t="s">
        <v>9</v>
      </c>
      <c r="G43" s="1">
        <v>1.0</v>
      </c>
      <c r="H43" s="4"/>
    </row>
    <row r="44" spans="8:8" ht="15.75" customHeight="1">
      <c r="A44" s="4"/>
      <c r="B44" s="1">
        <v>65.0</v>
      </c>
      <c r="C44" s="1">
        <v>3498.0</v>
      </c>
      <c r="D44" s="1" t="s">
        <v>51</v>
      </c>
      <c r="E44" s="1" t="s">
        <v>8</v>
      </c>
      <c r="F44" s="1" t="s">
        <v>9</v>
      </c>
      <c r="G44" s="1">
        <v>2.0</v>
      </c>
      <c r="H44" s="4"/>
    </row>
    <row r="45" spans="8:8" ht="15.75" customHeight="1">
      <c r="A45" s="4"/>
      <c r="B45" s="1">
        <v>66.0</v>
      </c>
      <c r="C45" s="1">
        <v>3499.0</v>
      </c>
      <c r="D45" s="1" t="s">
        <v>52</v>
      </c>
      <c r="E45" s="1" t="s">
        <v>8</v>
      </c>
      <c r="F45" s="1" t="s">
        <v>9</v>
      </c>
      <c r="G45" s="1">
        <v>5.0</v>
      </c>
      <c r="H45" s="4"/>
    </row>
    <row r="46" spans="8:8" ht="15.75" customHeight="1">
      <c r="A46" s="7"/>
      <c r="B46" s="1">
        <v>67.0</v>
      </c>
      <c r="C46" s="1">
        <v>3500.0</v>
      </c>
      <c r="D46" s="1" t="s">
        <v>53</v>
      </c>
      <c r="E46" s="1" t="s">
        <v>8</v>
      </c>
      <c r="F46" s="1" t="s">
        <v>9</v>
      </c>
      <c r="G46" s="1">
        <v>1.0</v>
      </c>
      <c r="H46" s="7"/>
    </row>
    <row r="47" spans="8:8" ht="15.75" customHeight="1">
      <c r="A47" s="3">
        <v>10.0</v>
      </c>
      <c r="B47" s="1">
        <v>68.0</v>
      </c>
      <c r="C47" s="1">
        <v>3501.0</v>
      </c>
      <c r="D47" s="1" t="s">
        <v>54</v>
      </c>
      <c r="E47" s="1" t="s">
        <v>8</v>
      </c>
      <c r="F47" s="1" t="s">
        <v>9</v>
      </c>
      <c r="G47" s="1">
        <v>4.0</v>
      </c>
      <c r="H47" s="3">
        <v>62.0</v>
      </c>
    </row>
    <row r="48" spans="8:8" ht="15.75" customHeight="1">
      <c r="A48" s="4"/>
      <c r="B48" s="1">
        <v>69.0</v>
      </c>
      <c r="C48" s="1">
        <v>3502.0</v>
      </c>
      <c r="D48" s="1" t="s">
        <v>55</v>
      </c>
      <c r="E48" s="1" t="s">
        <v>8</v>
      </c>
      <c r="F48" s="1" t="s">
        <v>9</v>
      </c>
      <c r="G48" s="1">
        <v>1.0</v>
      </c>
      <c r="H48" s="4"/>
    </row>
    <row r="49" spans="8:8" ht="15.75" customHeight="1">
      <c r="A49" s="4"/>
      <c r="B49" s="1">
        <v>70.0</v>
      </c>
      <c r="C49" s="1">
        <v>3503.0</v>
      </c>
      <c r="D49" s="1" t="s">
        <v>56</v>
      </c>
      <c r="E49" s="1" t="s">
        <v>8</v>
      </c>
      <c r="F49" s="1" t="s">
        <v>9</v>
      </c>
      <c r="G49" s="1">
        <v>4.0</v>
      </c>
      <c r="H49" s="4"/>
    </row>
    <row r="50" spans="8:8" ht="15.75" customHeight="1">
      <c r="A50" s="4"/>
      <c r="B50" s="1">
        <v>71.0</v>
      </c>
      <c r="C50" s="1">
        <v>3504.0</v>
      </c>
      <c r="D50" s="1" t="s">
        <v>57</v>
      </c>
      <c r="E50" s="1" t="s">
        <v>8</v>
      </c>
      <c r="F50" s="1" t="s">
        <v>9</v>
      </c>
      <c r="G50" s="1">
        <v>2.0</v>
      </c>
      <c r="H50" s="4"/>
    </row>
    <row r="51" spans="8:8" ht="15.75" customHeight="1">
      <c r="A51" s="7"/>
      <c r="B51" s="1">
        <v>72.0</v>
      </c>
      <c r="C51" s="1">
        <v>3505.0</v>
      </c>
      <c r="D51" s="1" t="s">
        <v>58</v>
      </c>
      <c r="E51" s="1" t="s">
        <v>8</v>
      </c>
      <c r="F51" s="1" t="s">
        <v>9</v>
      </c>
      <c r="G51" s="1">
        <v>1.0</v>
      </c>
      <c r="H51" s="7"/>
    </row>
    <row r="52" spans="8:8" ht="15.75" customHeight="1">
      <c r="A52" s="3">
        <v>11.0</v>
      </c>
      <c r="B52" s="1">
        <v>73.0</v>
      </c>
      <c r="C52" s="1">
        <v>3506.0</v>
      </c>
      <c r="D52" s="1" t="s">
        <v>59</v>
      </c>
      <c r="E52" s="1" t="s">
        <v>8</v>
      </c>
      <c r="F52" s="1" t="s">
        <v>9</v>
      </c>
      <c r="G52" s="1">
        <v>2.0</v>
      </c>
      <c r="H52" s="3">
        <v>63.0</v>
      </c>
    </row>
    <row r="53" spans="8:8" ht="15.75" customHeight="1">
      <c r="A53" s="4"/>
      <c r="B53" s="1">
        <v>74.0</v>
      </c>
      <c r="C53" s="1">
        <v>3507.0</v>
      </c>
      <c r="D53" s="1" t="s">
        <v>60</v>
      </c>
      <c r="E53" s="1" t="s">
        <v>8</v>
      </c>
      <c r="F53" s="1" t="s">
        <v>9</v>
      </c>
      <c r="G53" s="1">
        <v>4.0</v>
      </c>
      <c r="H53" s="4"/>
    </row>
    <row r="54" spans="8:8" ht="15.75" customHeight="1">
      <c r="A54" s="4"/>
      <c r="B54" s="1">
        <v>75.0</v>
      </c>
      <c r="C54" s="1">
        <v>3508.0</v>
      </c>
      <c r="D54" s="1" t="s">
        <v>61</v>
      </c>
      <c r="E54" s="1" t="s">
        <v>8</v>
      </c>
      <c r="F54" s="1" t="s">
        <v>9</v>
      </c>
      <c r="G54" s="1">
        <v>5.0</v>
      </c>
      <c r="H54" s="4"/>
    </row>
    <row r="55" spans="8:8" ht="15.75" customHeight="1">
      <c r="A55" s="4"/>
      <c r="B55" s="1">
        <v>76.0</v>
      </c>
      <c r="C55" s="1">
        <v>3509.0</v>
      </c>
      <c r="D55" s="1" t="s">
        <v>62</v>
      </c>
      <c r="E55" s="1" t="s">
        <v>8</v>
      </c>
      <c r="F55" s="1" t="s">
        <v>9</v>
      </c>
      <c r="G55" s="1">
        <v>2.0</v>
      </c>
      <c r="H55" s="4"/>
    </row>
    <row r="56" spans="8:8" ht="15.75" customHeight="1">
      <c r="A56" s="7"/>
      <c r="B56" s="1">
        <v>77.0</v>
      </c>
      <c r="C56" s="1">
        <v>3510.0</v>
      </c>
      <c r="D56" s="1" t="s">
        <v>63</v>
      </c>
      <c r="E56" s="1" t="s">
        <v>8</v>
      </c>
      <c r="F56" s="1" t="s">
        <v>9</v>
      </c>
      <c r="G56" s="1">
        <v>2.0</v>
      </c>
      <c r="H56" s="7"/>
    </row>
    <row r="57" spans="8:8" ht="15.75" customHeight="1">
      <c r="A57" s="3">
        <v>12.0</v>
      </c>
      <c r="B57" s="1">
        <v>78.0</v>
      </c>
      <c r="C57" s="1">
        <v>3511.0</v>
      </c>
      <c r="D57" s="1" t="s">
        <v>64</v>
      </c>
      <c r="E57" s="1" t="s">
        <v>8</v>
      </c>
      <c r="F57" s="1" t="s">
        <v>9</v>
      </c>
      <c r="G57" s="1">
        <v>4.0</v>
      </c>
      <c r="H57" s="3">
        <v>64.0</v>
      </c>
    </row>
    <row r="58" spans="8:8" ht="15.75" customHeight="1">
      <c r="A58" s="4"/>
      <c r="B58" s="1">
        <v>79.0</v>
      </c>
      <c r="C58" s="1">
        <v>3512.0</v>
      </c>
      <c r="D58" s="1" t="s">
        <v>65</v>
      </c>
      <c r="E58" s="1" t="s">
        <v>8</v>
      </c>
      <c r="F58" s="1" t="s">
        <v>9</v>
      </c>
      <c r="G58" s="1">
        <v>2.0</v>
      </c>
      <c r="H58" s="4"/>
    </row>
    <row r="59" spans="8:8" ht="15.75" customHeight="1">
      <c r="A59" s="4"/>
      <c r="B59" s="1">
        <v>80.0</v>
      </c>
      <c r="C59" s="1">
        <v>3513.0</v>
      </c>
      <c r="D59" s="1" t="s">
        <v>66</v>
      </c>
      <c r="E59" s="1" t="s">
        <v>8</v>
      </c>
      <c r="F59" s="1" t="s">
        <v>9</v>
      </c>
      <c r="G59" s="1">
        <v>5.0</v>
      </c>
      <c r="H59" s="4"/>
    </row>
    <row r="60" spans="8:8" ht="15.75" customHeight="1">
      <c r="A60" s="4"/>
      <c r="B60" s="1">
        <v>81.0</v>
      </c>
      <c r="C60" s="1">
        <v>3514.0</v>
      </c>
      <c r="D60" s="1" t="s">
        <v>67</v>
      </c>
      <c r="E60" s="1" t="s">
        <v>8</v>
      </c>
      <c r="F60" s="1" t="s">
        <v>9</v>
      </c>
      <c r="G60" s="1">
        <v>1.0</v>
      </c>
      <c r="H60" s="4"/>
    </row>
    <row r="61" spans="8:8" ht="15.75" customHeight="1">
      <c r="A61" s="7"/>
      <c r="B61" s="1">
        <v>82.0</v>
      </c>
      <c r="C61" s="1">
        <v>3515.0</v>
      </c>
      <c r="D61" s="1" t="s">
        <v>68</v>
      </c>
      <c r="E61" s="1" t="s">
        <v>8</v>
      </c>
      <c r="F61" s="1" t="s">
        <v>9</v>
      </c>
      <c r="G61" s="1">
        <v>4.0</v>
      </c>
      <c r="H61" s="7"/>
    </row>
    <row r="62" spans="8:8" ht="15.75" customHeight="1">
      <c r="A62" s="3">
        <v>13.0</v>
      </c>
      <c r="B62" s="1">
        <v>83.0</v>
      </c>
      <c r="C62" s="1">
        <v>3516.0</v>
      </c>
      <c r="D62" s="1" t="s">
        <v>69</v>
      </c>
      <c r="E62" s="1" t="s">
        <v>8</v>
      </c>
      <c r="F62" s="1" t="s">
        <v>9</v>
      </c>
      <c r="G62" s="1">
        <v>5.0</v>
      </c>
      <c r="H62" s="3">
        <v>65.0</v>
      </c>
    </row>
    <row r="63" spans="8:8" ht="15.75" customHeight="1">
      <c r="A63" s="4"/>
      <c r="B63" s="1">
        <v>84.0</v>
      </c>
      <c r="C63" s="1">
        <v>3517.0</v>
      </c>
      <c r="D63" s="1" t="s">
        <v>70</v>
      </c>
      <c r="E63" s="1" t="s">
        <v>8</v>
      </c>
      <c r="F63" s="1" t="s">
        <v>9</v>
      </c>
      <c r="G63" s="1">
        <v>4.0</v>
      </c>
      <c r="H63" s="4"/>
    </row>
    <row r="64" spans="8:8" ht="15.75" customHeight="1">
      <c r="A64" s="4"/>
      <c r="B64" s="1">
        <v>85.0</v>
      </c>
      <c r="C64" s="1">
        <v>3518.0</v>
      </c>
      <c r="D64" s="1" t="s">
        <v>71</v>
      </c>
      <c r="E64" s="1" t="s">
        <v>8</v>
      </c>
      <c r="F64" s="1" t="s">
        <v>9</v>
      </c>
      <c r="G64" s="1">
        <v>2.0</v>
      </c>
      <c r="H64" s="4"/>
    </row>
    <row r="65" spans="8:8" ht="15.75" customHeight="1">
      <c r="A65" s="4"/>
      <c r="B65" s="1">
        <v>86.0</v>
      </c>
      <c r="C65" s="1">
        <v>3519.0</v>
      </c>
      <c r="D65" s="1" t="s">
        <v>72</v>
      </c>
      <c r="E65" s="1" t="s">
        <v>8</v>
      </c>
      <c r="F65" s="1" t="s">
        <v>9</v>
      </c>
      <c r="G65" s="1">
        <v>2.0</v>
      </c>
      <c r="H65" s="4"/>
    </row>
    <row r="66" spans="8:8" ht="15.75" customHeight="1">
      <c r="A66" s="7"/>
      <c r="B66" s="1">
        <v>87.0</v>
      </c>
      <c r="C66" s="1">
        <v>3520.0</v>
      </c>
      <c r="D66" s="1" t="s">
        <v>73</v>
      </c>
      <c r="E66" s="1" t="s">
        <v>8</v>
      </c>
      <c r="F66" s="1" t="s">
        <v>9</v>
      </c>
      <c r="G66" s="1">
        <v>1.0</v>
      </c>
      <c r="H66" s="7"/>
    </row>
    <row r="67" spans="8:8" ht="15.75" customHeight="1">
      <c r="A67" s="3">
        <v>14.0</v>
      </c>
      <c r="B67" s="1">
        <v>88.0</v>
      </c>
      <c r="C67" s="1">
        <v>3521.0</v>
      </c>
      <c r="D67" s="1" t="s">
        <v>74</v>
      </c>
      <c r="E67" s="1" t="s">
        <v>8</v>
      </c>
      <c r="F67" s="1" t="s">
        <v>9</v>
      </c>
      <c r="G67" s="1">
        <v>4.0</v>
      </c>
      <c r="H67" s="3">
        <v>66.0</v>
      </c>
    </row>
    <row r="68" spans="8:8" ht="15.75" customHeight="1">
      <c r="A68" s="4"/>
      <c r="B68" s="1">
        <v>89.0</v>
      </c>
      <c r="C68" s="1">
        <v>3522.0</v>
      </c>
      <c r="D68" s="1" t="s">
        <v>75</v>
      </c>
      <c r="E68" s="1" t="s">
        <v>8</v>
      </c>
      <c r="F68" s="1" t="s">
        <v>9</v>
      </c>
      <c r="G68" s="1">
        <v>1.0</v>
      </c>
      <c r="H68" s="4"/>
    </row>
    <row r="69" spans="8:8" ht="15.75" customHeight="1">
      <c r="A69" s="4"/>
      <c r="B69" s="1">
        <v>90.0</v>
      </c>
      <c r="C69" s="1">
        <v>3523.0</v>
      </c>
      <c r="D69" s="1" t="s">
        <v>76</v>
      </c>
      <c r="E69" s="1" t="s">
        <v>8</v>
      </c>
      <c r="F69" s="1" t="s">
        <v>9</v>
      </c>
      <c r="G69" s="1">
        <v>2.0</v>
      </c>
      <c r="H69" s="4"/>
    </row>
    <row r="70" spans="8:8" ht="15.75" customHeight="1">
      <c r="A70" s="4"/>
      <c r="B70" s="1">
        <v>91.0</v>
      </c>
      <c r="C70" s="1">
        <v>3524.0</v>
      </c>
      <c r="D70" s="1" t="s">
        <v>77</v>
      </c>
      <c r="E70" s="1" t="s">
        <v>8</v>
      </c>
      <c r="F70" s="1" t="s">
        <v>9</v>
      </c>
      <c r="G70" s="1">
        <v>2.0</v>
      </c>
      <c r="H70" s="4"/>
    </row>
    <row r="71" spans="8:8" ht="15.75" customHeight="1">
      <c r="A71" s="7"/>
      <c r="B71" s="1">
        <v>92.0</v>
      </c>
      <c r="C71" s="1">
        <v>3525.0</v>
      </c>
      <c r="D71" s="1" t="s">
        <v>78</v>
      </c>
      <c r="E71" s="1" t="s">
        <v>8</v>
      </c>
      <c r="F71" s="1" t="s">
        <v>9</v>
      </c>
      <c r="G71" s="1">
        <v>2.0</v>
      </c>
      <c r="H71" s="7"/>
    </row>
    <row r="72" spans="8:8" ht="15.75" customHeight="1">
      <c r="A72" s="3">
        <v>15.0</v>
      </c>
      <c r="B72" s="1">
        <v>93.0</v>
      </c>
      <c r="C72" s="1">
        <v>3526.0</v>
      </c>
      <c r="D72" s="1" t="s">
        <v>79</v>
      </c>
      <c r="E72" s="1" t="s">
        <v>8</v>
      </c>
      <c r="F72" s="1" t="s">
        <v>9</v>
      </c>
      <c r="G72" s="1">
        <v>4.0</v>
      </c>
      <c r="H72" s="3">
        <v>68.0</v>
      </c>
    </row>
    <row r="73" spans="8:8" ht="15.75" customHeight="1">
      <c r="A73" s="4"/>
      <c r="B73" s="1">
        <v>94.0</v>
      </c>
      <c r="C73" s="1">
        <v>3527.0</v>
      </c>
      <c r="D73" s="1" t="s">
        <v>80</v>
      </c>
      <c r="E73" s="1" t="s">
        <v>8</v>
      </c>
      <c r="F73" s="1" t="s">
        <v>9</v>
      </c>
      <c r="G73" s="1">
        <v>1.0</v>
      </c>
      <c r="H73" s="4"/>
    </row>
    <row r="74" spans="8:8" ht="15.75" customHeight="1">
      <c r="A74" s="4"/>
      <c r="B74" s="1">
        <v>95.0</v>
      </c>
      <c r="C74" s="1">
        <v>3528.0</v>
      </c>
      <c r="D74" s="1" t="s">
        <v>81</v>
      </c>
      <c r="E74" s="1" t="s">
        <v>8</v>
      </c>
      <c r="F74" s="1" t="s">
        <v>9</v>
      </c>
      <c r="G74" s="1">
        <v>2.0</v>
      </c>
      <c r="H74" s="4"/>
    </row>
    <row r="75" spans="8:8" ht="15.75" customHeight="1">
      <c r="A75" s="4"/>
      <c r="B75" s="1">
        <v>96.0</v>
      </c>
      <c r="C75" s="1">
        <v>3529.0</v>
      </c>
      <c r="D75" s="1" t="s">
        <v>82</v>
      </c>
      <c r="E75" s="1" t="s">
        <v>8</v>
      </c>
      <c r="F75" s="1" t="s">
        <v>9</v>
      </c>
      <c r="G75" s="1">
        <v>2.0</v>
      </c>
      <c r="H75" s="4"/>
    </row>
    <row r="76" spans="8:8" ht="15.75" customHeight="1">
      <c r="A76" s="7"/>
      <c r="B76" s="1">
        <v>97.0</v>
      </c>
      <c r="C76" s="1">
        <v>3530.0</v>
      </c>
      <c r="D76" s="1" t="s">
        <v>83</v>
      </c>
      <c r="E76" s="1" t="s">
        <v>8</v>
      </c>
      <c r="F76" s="1" t="s">
        <v>9</v>
      </c>
      <c r="G76" s="1">
        <v>2.0</v>
      </c>
      <c r="H76" s="7"/>
    </row>
    <row r="77" spans="8:8" ht="15.75" customHeight="1">
      <c r="A77" s="3">
        <v>16.0</v>
      </c>
      <c r="B77" s="1">
        <v>98.0</v>
      </c>
      <c r="C77" s="1">
        <v>3531.0</v>
      </c>
      <c r="D77" s="1" t="s">
        <v>84</v>
      </c>
      <c r="E77" s="1" t="s">
        <v>8</v>
      </c>
      <c r="F77" s="1" t="s">
        <v>9</v>
      </c>
      <c r="G77" s="1">
        <v>1.0</v>
      </c>
      <c r="H77" s="3">
        <v>69.0</v>
      </c>
    </row>
    <row r="78" spans="8:8" ht="15.75" customHeight="1">
      <c r="A78" s="4"/>
      <c r="B78" s="1">
        <v>99.0</v>
      </c>
      <c r="C78" s="1">
        <v>3533.0</v>
      </c>
      <c r="D78" s="1" t="s">
        <v>85</v>
      </c>
      <c r="E78" s="1" t="s">
        <v>8</v>
      </c>
      <c r="F78" s="1" t="s">
        <v>9</v>
      </c>
      <c r="G78" s="1">
        <v>2.0</v>
      </c>
      <c r="H78" s="4"/>
    </row>
    <row r="79" spans="8:8" ht="15.75" customHeight="1">
      <c r="A79" s="4"/>
      <c r="B79" s="1">
        <v>100.0</v>
      </c>
      <c r="C79" s="1">
        <v>3534.0</v>
      </c>
      <c r="D79" s="1" t="s">
        <v>86</v>
      </c>
      <c r="E79" s="1" t="s">
        <v>8</v>
      </c>
      <c r="F79" s="1" t="s">
        <v>9</v>
      </c>
      <c r="G79" s="1">
        <v>4.0</v>
      </c>
      <c r="H79" s="4"/>
    </row>
    <row r="80" spans="8:8" ht="15.75" customHeight="1">
      <c r="A80" s="4"/>
      <c r="B80" s="1">
        <v>101.0</v>
      </c>
      <c r="C80" s="1">
        <v>3535.0</v>
      </c>
      <c r="D80" s="1" t="s">
        <v>87</v>
      </c>
      <c r="E80" s="1" t="s">
        <v>8</v>
      </c>
      <c r="F80" s="1" t="s">
        <v>9</v>
      </c>
      <c r="G80" s="1">
        <v>4.0</v>
      </c>
      <c r="H80" s="4"/>
    </row>
    <row r="81" spans="8:8" ht="15.75" customHeight="1">
      <c r="A81" s="7"/>
      <c r="B81" s="1">
        <v>102.0</v>
      </c>
      <c r="C81" s="1">
        <v>3536.0</v>
      </c>
      <c r="D81" s="1" t="s">
        <v>88</v>
      </c>
      <c r="E81" s="1" t="s">
        <v>8</v>
      </c>
      <c r="F81" s="1" t="s">
        <v>9</v>
      </c>
      <c r="G81" s="1">
        <v>2.0</v>
      </c>
      <c r="H81" s="7"/>
    </row>
    <row r="82" spans="8:8" ht="15.75" customHeight="1">
      <c r="A82" s="3">
        <v>17.0</v>
      </c>
      <c r="B82" s="1">
        <v>103.0</v>
      </c>
      <c r="C82" s="1">
        <v>3537.0</v>
      </c>
      <c r="D82" s="1" t="s">
        <v>89</v>
      </c>
      <c r="E82" s="1" t="s">
        <v>8</v>
      </c>
      <c r="F82" s="1" t="s">
        <v>9</v>
      </c>
      <c r="G82" s="1">
        <v>2.0</v>
      </c>
      <c r="H82" s="3">
        <v>70.0</v>
      </c>
    </row>
    <row r="83" spans="8:8" ht="15.75" customHeight="1">
      <c r="A83" s="4"/>
      <c r="B83" s="1">
        <v>104.0</v>
      </c>
      <c r="C83" s="1">
        <v>3538.0</v>
      </c>
      <c r="D83" s="1" t="s">
        <v>90</v>
      </c>
      <c r="E83" s="1" t="s">
        <v>8</v>
      </c>
      <c r="F83" s="1" t="s">
        <v>9</v>
      </c>
      <c r="G83" s="1">
        <v>2.0</v>
      </c>
      <c r="H83" s="4"/>
    </row>
    <row r="84" spans="8:8" ht="15.75" customHeight="1">
      <c r="A84" s="4"/>
      <c r="B84" s="1">
        <v>105.0</v>
      </c>
      <c r="C84" s="1">
        <v>3539.0</v>
      </c>
      <c r="D84" s="1" t="s">
        <v>91</v>
      </c>
      <c r="E84" s="1" t="s">
        <v>8</v>
      </c>
      <c r="F84" s="1" t="s">
        <v>9</v>
      </c>
      <c r="G84" s="1">
        <v>5.0</v>
      </c>
      <c r="H84" s="4"/>
    </row>
    <row r="85" spans="8:8" ht="15.75" customHeight="1">
      <c r="A85" s="4"/>
      <c r="B85" s="1">
        <v>109.0</v>
      </c>
      <c r="C85" s="1">
        <v>3543.0</v>
      </c>
      <c r="D85" s="1" t="s">
        <v>92</v>
      </c>
      <c r="E85" s="1" t="s">
        <v>8</v>
      </c>
      <c r="F85" s="1" t="s">
        <v>9</v>
      </c>
      <c r="G85" s="1">
        <v>2.0</v>
      </c>
      <c r="H85" s="4"/>
    </row>
    <row r="86" spans="8:8" ht="15.75" customHeight="1">
      <c r="A86" s="7"/>
      <c r="B86" s="1">
        <v>110.0</v>
      </c>
      <c r="C86" s="1">
        <v>3544.0</v>
      </c>
      <c r="D86" s="1" t="s">
        <v>93</v>
      </c>
      <c r="E86" s="1" t="s">
        <v>8</v>
      </c>
      <c r="F86" s="1" t="s">
        <v>9</v>
      </c>
      <c r="G86" s="1">
        <v>2.0</v>
      </c>
      <c r="H86" s="7"/>
    </row>
    <row r="87" spans="8:8" ht="15.75" customHeight="1">
      <c r="A87" s="3">
        <v>18.0</v>
      </c>
      <c r="B87" s="1">
        <v>113.0</v>
      </c>
      <c r="C87" s="1">
        <v>3548.0</v>
      </c>
      <c r="D87" s="1" t="s">
        <v>94</v>
      </c>
      <c r="E87" s="1" t="s">
        <v>8</v>
      </c>
      <c r="F87" s="1" t="s">
        <v>9</v>
      </c>
      <c r="G87" s="1">
        <v>1.0</v>
      </c>
      <c r="H87" s="3">
        <v>71.0</v>
      </c>
    </row>
    <row r="88" spans="8:8" ht="15.75" customHeight="1">
      <c r="A88" s="4"/>
      <c r="B88" s="1">
        <v>114.0</v>
      </c>
      <c r="C88" s="1">
        <v>3549.0</v>
      </c>
      <c r="D88" s="1" t="s">
        <v>95</v>
      </c>
      <c r="E88" s="1" t="s">
        <v>8</v>
      </c>
      <c r="F88" s="1" t="s">
        <v>9</v>
      </c>
      <c r="G88" s="1">
        <v>2.0</v>
      </c>
      <c r="H88" s="4"/>
    </row>
    <row r="89" spans="8:8" ht="15.75" customHeight="1">
      <c r="A89" s="4"/>
      <c r="B89" s="1">
        <v>115.0</v>
      </c>
      <c r="C89" s="1">
        <v>3550.0</v>
      </c>
      <c r="D89" s="1" t="s">
        <v>96</v>
      </c>
      <c r="E89" s="1" t="s">
        <v>8</v>
      </c>
      <c r="F89" s="1" t="s">
        <v>9</v>
      </c>
      <c r="G89" s="1">
        <v>1.0</v>
      </c>
      <c r="H89" s="4"/>
    </row>
    <row r="90" spans="8:8" ht="15.75" customHeight="1">
      <c r="A90" s="4"/>
      <c r="B90" s="1">
        <v>118.0</v>
      </c>
      <c r="C90" s="1">
        <v>3553.0</v>
      </c>
      <c r="D90" s="1" t="s">
        <v>97</v>
      </c>
      <c r="E90" s="1" t="s">
        <v>8</v>
      </c>
      <c r="F90" s="1" t="s">
        <v>9</v>
      </c>
      <c r="G90" s="1">
        <v>4.0</v>
      </c>
      <c r="H90" s="4"/>
    </row>
    <row r="91" spans="8:8" ht="15.75" customHeight="1">
      <c r="A91" s="7"/>
      <c r="B91" s="1">
        <v>119.0</v>
      </c>
      <c r="C91" s="1">
        <v>3554.0</v>
      </c>
      <c r="D91" s="1" t="s">
        <v>98</v>
      </c>
      <c r="E91" s="1" t="s">
        <v>8</v>
      </c>
      <c r="F91" s="1" t="s">
        <v>9</v>
      </c>
      <c r="G91" s="1">
        <v>1.0</v>
      </c>
      <c r="H91" s="7"/>
    </row>
    <row r="92" spans="8:8" ht="15.75" customHeight="1">
      <c r="A92" s="3">
        <v>19.0</v>
      </c>
      <c r="B92" s="1">
        <v>120.0</v>
      </c>
      <c r="C92" s="1">
        <v>3555.0</v>
      </c>
      <c r="D92" s="1" t="s">
        <v>99</v>
      </c>
      <c r="E92" s="1" t="s">
        <v>8</v>
      </c>
      <c r="F92" s="1" t="s">
        <v>9</v>
      </c>
      <c r="G92" s="1">
        <v>4.0</v>
      </c>
      <c r="H92" s="3">
        <v>72.0</v>
      </c>
    </row>
    <row r="93" spans="8:8" ht="15.75" customHeight="1">
      <c r="A93" s="4"/>
      <c r="B93" s="1">
        <v>122.0</v>
      </c>
      <c r="C93" s="1">
        <v>3557.0</v>
      </c>
      <c r="D93" s="1" t="s">
        <v>100</v>
      </c>
      <c r="E93" s="1" t="s">
        <v>8</v>
      </c>
      <c r="F93" s="1" t="s">
        <v>9</v>
      </c>
      <c r="G93" s="1">
        <v>2.0</v>
      </c>
      <c r="H93" s="4"/>
    </row>
    <row r="94" spans="8:8" ht="15.75" customHeight="1">
      <c r="A94" s="4"/>
      <c r="B94" s="1">
        <v>125.0</v>
      </c>
      <c r="C94" s="1">
        <v>1638.0</v>
      </c>
      <c r="D94" s="1" t="s">
        <v>101</v>
      </c>
      <c r="E94" s="1" t="s">
        <v>8</v>
      </c>
      <c r="F94" s="1" t="s">
        <v>9</v>
      </c>
      <c r="G94" s="1">
        <v>3.0</v>
      </c>
      <c r="H94" s="4"/>
    </row>
    <row r="95" spans="8:8" ht="15.75" customHeight="1">
      <c r="A95" s="4"/>
      <c r="B95" s="1">
        <v>126.0</v>
      </c>
      <c r="C95" s="1">
        <v>1648.0</v>
      </c>
      <c r="D95" s="1" t="s">
        <v>102</v>
      </c>
      <c r="E95" s="1" t="s">
        <v>8</v>
      </c>
      <c r="F95" s="1" t="s">
        <v>9</v>
      </c>
      <c r="G95" s="1">
        <v>3.0</v>
      </c>
      <c r="H95" s="4"/>
    </row>
    <row r="96" spans="8:8" ht="15.75" customHeight="1">
      <c r="A96" s="7"/>
      <c r="B96" s="1">
        <v>127.0</v>
      </c>
      <c r="C96" s="1">
        <v>1659.0</v>
      </c>
      <c r="D96" s="1" t="s">
        <v>103</v>
      </c>
      <c r="E96" s="1" t="s">
        <v>8</v>
      </c>
      <c r="F96" s="1" t="s">
        <v>9</v>
      </c>
      <c r="G96" s="1">
        <v>3.0</v>
      </c>
      <c r="H96" s="7"/>
    </row>
    <row r="97" spans="8:8" ht="15.75" customHeight="1">
      <c r="A97" s="3">
        <v>20.0</v>
      </c>
      <c r="B97" s="1">
        <v>128.0</v>
      </c>
      <c r="C97" s="1">
        <v>1671.0</v>
      </c>
      <c r="D97" s="1" t="s">
        <v>104</v>
      </c>
      <c r="E97" s="1" t="s">
        <v>8</v>
      </c>
      <c r="F97" s="1" t="s">
        <v>9</v>
      </c>
      <c r="G97" s="1">
        <v>3.0</v>
      </c>
      <c r="H97" s="3">
        <v>73.0</v>
      </c>
    </row>
    <row r="98" spans="8:8" ht="15.75" customHeight="1">
      <c r="A98" s="4"/>
      <c r="B98" s="1">
        <v>129.0</v>
      </c>
      <c r="C98" s="1">
        <v>1683.0</v>
      </c>
      <c r="D98" s="1" t="s">
        <v>105</v>
      </c>
      <c r="E98" s="1" t="s">
        <v>8</v>
      </c>
      <c r="F98" s="1" t="s">
        <v>9</v>
      </c>
      <c r="G98" s="1">
        <v>3.0</v>
      </c>
      <c r="H98" s="4"/>
    </row>
    <row r="99" spans="8:8" ht="15.75" customHeight="1">
      <c r="A99" s="4"/>
      <c r="B99" s="1">
        <v>130.0</v>
      </c>
      <c r="C99" s="1">
        <v>1703.0</v>
      </c>
      <c r="D99" s="1" t="s">
        <v>106</v>
      </c>
      <c r="E99" s="1" t="s">
        <v>8</v>
      </c>
      <c r="F99" s="1" t="s">
        <v>9</v>
      </c>
      <c r="G99" s="1">
        <v>3.0</v>
      </c>
      <c r="H99" s="4"/>
    </row>
    <row r="100" spans="8:8" ht="15.75" customHeight="1">
      <c r="A100" s="4"/>
      <c r="B100" s="1">
        <v>131.0</v>
      </c>
      <c r="C100" s="1">
        <v>1714.0</v>
      </c>
      <c r="D100" s="1" t="s">
        <v>107</v>
      </c>
      <c r="E100" s="1" t="s">
        <v>8</v>
      </c>
      <c r="F100" s="1" t="s">
        <v>9</v>
      </c>
      <c r="G100" s="1">
        <v>3.0</v>
      </c>
      <c r="H100" s="4"/>
    </row>
    <row r="101" spans="8:8" ht="15.75" customHeight="1">
      <c r="A101" s="7"/>
      <c r="B101" s="1">
        <v>132.0</v>
      </c>
      <c r="C101" s="1">
        <v>1723.0</v>
      </c>
      <c r="D101" s="1" t="s">
        <v>108</v>
      </c>
      <c r="E101" s="1" t="s">
        <v>8</v>
      </c>
      <c r="F101" s="1" t="s">
        <v>9</v>
      </c>
      <c r="G101" s="1">
        <v>3.0</v>
      </c>
      <c r="H101" s="7"/>
    </row>
    <row r="102" spans="8:8" ht="15.75" customHeight="1">
      <c r="A102" s="3">
        <v>21.0</v>
      </c>
      <c r="B102" s="1">
        <v>133.0</v>
      </c>
      <c r="C102" s="1">
        <v>1932.0</v>
      </c>
      <c r="D102" s="1" t="s">
        <v>109</v>
      </c>
      <c r="E102" s="1" t="s">
        <v>8</v>
      </c>
      <c r="F102" s="1" t="s">
        <v>9</v>
      </c>
      <c r="G102" s="1">
        <v>3.0</v>
      </c>
      <c r="H102" s="3">
        <v>74.0</v>
      </c>
    </row>
    <row r="103" spans="8:8" ht="15.75" customHeight="1">
      <c r="A103" s="4"/>
      <c r="B103" s="1">
        <v>134.0</v>
      </c>
      <c r="C103" s="1">
        <v>1933.0</v>
      </c>
      <c r="D103" s="1" t="s">
        <v>110</v>
      </c>
      <c r="E103" s="1" t="s">
        <v>8</v>
      </c>
      <c r="F103" s="1" t="s">
        <v>9</v>
      </c>
      <c r="G103" s="1">
        <v>3.0</v>
      </c>
      <c r="H103" s="4"/>
    </row>
    <row r="104" spans="8:8" ht="15.75" customHeight="1">
      <c r="A104" s="4"/>
      <c r="B104" s="1">
        <v>135.0</v>
      </c>
      <c r="C104" s="1">
        <v>1934.0</v>
      </c>
      <c r="D104" s="1" t="s">
        <v>111</v>
      </c>
      <c r="E104" s="1" t="s">
        <v>8</v>
      </c>
      <c r="F104" s="1" t="s">
        <v>9</v>
      </c>
      <c r="G104" s="1">
        <v>3.0</v>
      </c>
      <c r="H104" s="4"/>
    </row>
    <row r="105" spans="8:8" ht="15.75" customHeight="1">
      <c r="A105" s="4"/>
      <c r="B105" s="1">
        <v>136.0</v>
      </c>
      <c r="C105" s="1">
        <v>1935.0</v>
      </c>
      <c r="D105" s="1" t="s">
        <v>112</v>
      </c>
      <c r="E105" s="1" t="s">
        <v>8</v>
      </c>
      <c r="F105" s="1" t="s">
        <v>9</v>
      </c>
      <c r="G105" s="1">
        <v>3.0</v>
      </c>
      <c r="H105" s="4"/>
    </row>
    <row r="106" spans="8:8" ht="15.75" customHeight="1">
      <c r="A106" s="7"/>
      <c r="B106" s="1">
        <v>137.0</v>
      </c>
      <c r="C106" s="1">
        <v>1936.0</v>
      </c>
      <c r="D106" s="1" t="s">
        <v>113</v>
      </c>
      <c r="E106" s="1" t="s">
        <v>8</v>
      </c>
      <c r="F106" s="1" t="s">
        <v>9</v>
      </c>
      <c r="G106" s="1">
        <v>3.0</v>
      </c>
      <c r="H106" s="7"/>
    </row>
    <row r="107" spans="8:8" ht="15.75" customHeight="1">
      <c r="A107" s="3">
        <v>22.0</v>
      </c>
      <c r="B107" s="1">
        <v>138.0</v>
      </c>
      <c r="C107" s="1">
        <v>1937.0</v>
      </c>
      <c r="D107" s="1" t="s">
        <v>114</v>
      </c>
      <c r="E107" s="1" t="s">
        <v>8</v>
      </c>
      <c r="F107" s="1" t="s">
        <v>9</v>
      </c>
      <c r="G107" s="1">
        <v>3.0</v>
      </c>
      <c r="H107" s="3">
        <v>75.0</v>
      </c>
    </row>
    <row r="108" spans="8:8" ht="15.75" customHeight="1">
      <c r="A108" s="4"/>
      <c r="B108" s="1">
        <v>139.0</v>
      </c>
      <c r="C108" s="1">
        <v>1938.0</v>
      </c>
      <c r="D108" s="1" t="s">
        <v>115</v>
      </c>
      <c r="E108" s="1" t="s">
        <v>8</v>
      </c>
      <c r="F108" s="1" t="s">
        <v>9</v>
      </c>
      <c r="G108" s="1">
        <v>3.0</v>
      </c>
      <c r="H108" s="4"/>
    </row>
    <row r="109" spans="8:8" ht="15.75" customHeight="1">
      <c r="A109" s="4"/>
      <c r="B109" s="1">
        <v>140.0</v>
      </c>
      <c r="C109" s="1">
        <v>1939.0</v>
      </c>
      <c r="D109" s="1" t="s">
        <v>116</v>
      </c>
      <c r="E109" s="1" t="s">
        <v>8</v>
      </c>
      <c r="F109" s="1" t="s">
        <v>9</v>
      </c>
      <c r="G109" s="1">
        <v>3.0</v>
      </c>
      <c r="H109" s="4"/>
    </row>
    <row r="110" spans="8:8" ht="15.75" customHeight="1">
      <c r="A110" s="4"/>
      <c r="B110" s="1">
        <v>141.0</v>
      </c>
      <c r="C110" s="1">
        <v>1940.0</v>
      </c>
      <c r="D110" s="1" t="s">
        <v>117</v>
      </c>
      <c r="E110" s="1" t="s">
        <v>8</v>
      </c>
      <c r="F110" s="1" t="s">
        <v>9</v>
      </c>
      <c r="G110" s="1">
        <v>3.0</v>
      </c>
      <c r="H110" s="4"/>
    </row>
    <row r="111" spans="8:8" ht="15.75" customHeight="1">
      <c r="A111" s="7"/>
      <c r="B111" s="1">
        <v>142.0</v>
      </c>
      <c r="C111" s="1">
        <v>1941.0</v>
      </c>
      <c r="D111" s="1" t="s">
        <v>118</v>
      </c>
      <c r="E111" s="1" t="s">
        <v>8</v>
      </c>
      <c r="F111" s="1" t="s">
        <v>9</v>
      </c>
      <c r="G111" s="1">
        <v>3.0</v>
      </c>
      <c r="H111" s="7"/>
    </row>
    <row r="112" spans="8:8" ht="15.75" customHeight="1">
      <c r="A112" s="3">
        <v>23.0</v>
      </c>
      <c r="B112" s="1">
        <v>143.0</v>
      </c>
      <c r="C112" s="1">
        <v>1942.0</v>
      </c>
      <c r="D112" s="1" t="s">
        <v>119</v>
      </c>
      <c r="E112" s="1" t="s">
        <v>8</v>
      </c>
      <c r="F112" s="1" t="s">
        <v>9</v>
      </c>
      <c r="G112" s="1">
        <v>3.0</v>
      </c>
      <c r="H112" s="3">
        <v>76.0</v>
      </c>
    </row>
    <row r="113" spans="8:8" ht="15.75" customHeight="1">
      <c r="A113" s="4"/>
      <c r="B113" s="1">
        <v>144.0</v>
      </c>
      <c r="C113" s="1">
        <v>1943.0</v>
      </c>
      <c r="D113" s="1" t="s">
        <v>120</v>
      </c>
      <c r="E113" s="1" t="s">
        <v>8</v>
      </c>
      <c r="F113" s="1" t="s">
        <v>9</v>
      </c>
      <c r="G113" s="1">
        <v>3.0</v>
      </c>
      <c r="H113" s="4"/>
    </row>
    <row r="114" spans="8:8" ht="15.75" customHeight="1">
      <c r="A114" s="4"/>
      <c r="B114" s="1">
        <v>145.0</v>
      </c>
      <c r="C114" s="1">
        <v>1944.0</v>
      </c>
      <c r="D114" s="1" t="s">
        <v>121</v>
      </c>
      <c r="E114" s="1" t="s">
        <v>8</v>
      </c>
      <c r="F114" s="1" t="s">
        <v>9</v>
      </c>
      <c r="G114" s="1">
        <v>3.0</v>
      </c>
      <c r="H114" s="4"/>
    </row>
    <row r="115" spans="8:8" ht="15.75" customHeight="1">
      <c r="A115" s="4"/>
      <c r="B115" s="1">
        <v>146.0</v>
      </c>
      <c r="C115" s="1">
        <v>1945.0</v>
      </c>
      <c r="D115" s="1" t="s">
        <v>122</v>
      </c>
      <c r="E115" s="1" t="s">
        <v>8</v>
      </c>
      <c r="F115" s="1" t="s">
        <v>9</v>
      </c>
      <c r="G115" s="1">
        <v>3.0</v>
      </c>
      <c r="H115" s="4"/>
    </row>
    <row r="116" spans="8:8" ht="15.75" customHeight="1">
      <c r="A116" s="7"/>
      <c r="B116" s="1">
        <v>147.0</v>
      </c>
      <c r="C116" s="1">
        <v>1946.0</v>
      </c>
      <c r="D116" s="1" t="s">
        <v>123</v>
      </c>
      <c r="E116" s="1" t="s">
        <v>8</v>
      </c>
      <c r="F116" s="1" t="s">
        <v>9</v>
      </c>
      <c r="G116" s="1">
        <v>3.0</v>
      </c>
      <c r="H116" s="7"/>
    </row>
    <row r="117" spans="8:8" ht="15.75" customHeight="1">
      <c r="A117" s="3">
        <v>24.0</v>
      </c>
      <c r="B117" s="1">
        <v>148.0</v>
      </c>
      <c r="C117" s="1">
        <v>1947.0</v>
      </c>
      <c r="D117" s="1" t="s">
        <v>124</v>
      </c>
      <c r="E117" s="1" t="s">
        <v>8</v>
      </c>
      <c r="F117" s="1" t="s">
        <v>9</v>
      </c>
      <c r="G117" s="1">
        <v>3.0</v>
      </c>
      <c r="H117" s="3">
        <v>77.0</v>
      </c>
    </row>
    <row r="118" spans="8:8" ht="15.75" customHeight="1">
      <c r="A118" s="4"/>
      <c r="B118" s="1">
        <v>149.0</v>
      </c>
      <c r="C118" s="1">
        <v>1948.0</v>
      </c>
      <c r="D118" s="1" t="s">
        <v>125</v>
      </c>
      <c r="E118" s="1" t="s">
        <v>8</v>
      </c>
      <c r="F118" s="1" t="s">
        <v>9</v>
      </c>
      <c r="G118" s="1">
        <v>3.0</v>
      </c>
      <c r="H118" s="4"/>
    </row>
    <row r="119" spans="8:8" ht="15.75" customHeight="1">
      <c r="A119" s="4"/>
      <c r="B119" s="1">
        <v>150.0</v>
      </c>
      <c r="C119" s="1">
        <v>1949.0</v>
      </c>
      <c r="D119" s="1" t="s">
        <v>126</v>
      </c>
      <c r="E119" s="1" t="s">
        <v>8</v>
      </c>
      <c r="F119" s="1" t="s">
        <v>9</v>
      </c>
      <c r="G119" s="1">
        <v>3.0</v>
      </c>
      <c r="H119" s="4"/>
    </row>
    <row r="120" spans="8:8" ht="15.75" customHeight="1">
      <c r="A120" s="4"/>
      <c r="B120" s="1">
        <v>151.0</v>
      </c>
      <c r="C120" s="1">
        <v>1951.0</v>
      </c>
      <c r="D120" s="1" t="s">
        <v>127</v>
      </c>
      <c r="E120" s="1" t="s">
        <v>8</v>
      </c>
      <c r="F120" s="1" t="s">
        <v>9</v>
      </c>
      <c r="G120" s="1">
        <v>3.0</v>
      </c>
      <c r="H120" s="4"/>
    </row>
    <row r="121" spans="8:8" ht="15.75" customHeight="1">
      <c r="A121" s="7"/>
      <c r="B121" s="1">
        <v>152.0</v>
      </c>
      <c r="C121" s="1">
        <v>1952.0</v>
      </c>
      <c r="D121" s="1" t="s">
        <v>128</v>
      </c>
      <c r="E121" s="1" t="s">
        <v>8</v>
      </c>
      <c r="F121" s="1" t="s">
        <v>9</v>
      </c>
      <c r="G121" s="1">
        <v>3.0</v>
      </c>
      <c r="H121" s="7"/>
    </row>
    <row r="122" spans="8:8" ht="15.75" customHeight="1">
      <c r="A122" s="3">
        <v>25.0</v>
      </c>
      <c r="B122" s="1">
        <v>153.0</v>
      </c>
      <c r="C122" s="1">
        <v>2290.0</v>
      </c>
      <c r="D122" s="1" t="s">
        <v>129</v>
      </c>
      <c r="E122" s="1" t="s">
        <v>8</v>
      </c>
      <c r="F122" s="1" t="s">
        <v>9</v>
      </c>
      <c r="G122" s="1">
        <v>2.0</v>
      </c>
      <c r="H122" s="3">
        <v>78.0</v>
      </c>
    </row>
    <row r="123" spans="8:8" ht="15.75" customHeight="1">
      <c r="A123" s="4"/>
      <c r="B123" s="1">
        <v>154.0</v>
      </c>
      <c r="C123" s="1">
        <v>2477.0</v>
      </c>
      <c r="D123" s="1" t="s">
        <v>130</v>
      </c>
      <c r="E123" s="1" t="s">
        <v>8</v>
      </c>
      <c r="F123" s="1" t="s">
        <v>9</v>
      </c>
      <c r="G123" s="1">
        <v>2.0</v>
      </c>
      <c r="H123" s="4"/>
    </row>
    <row r="124" spans="8:8" ht="15.75" customHeight="1">
      <c r="A124" s="4"/>
      <c r="B124" s="1">
        <v>155.0</v>
      </c>
      <c r="C124" s="1">
        <v>2525.0</v>
      </c>
      <c r="D124" s="1" t="s">
        <v>131</v>
      </c>
      <c r="E124" s="1" t="s">
        <v>8</v>
      </c>
      <c r="F124" s="1" t="s">
        <v>9</v>
      </c>
      <c r="G124" s="1">
        <v>2.0</v>
      </c>
      <c r="H124" s="4"/>
    </row>
    <row r="125" spans="8:8" ht="15.75" customHeight="1">
      <c r="A125" s="4"/>
      <c r="B125" s="1">
        <v>156.0</v>
      </c>
      <c r="C125" s="1">
        <v>2535.0</v>
      </c>
      <c r="D125" s="1" t="s">
        <v>132</v>
      </c>
      <c r="E125" s="1" t="s">
        <v>8</v>
      </c>
      <c r="F125" s="1" t="s">
        <v>9</v>
      </c>
      <c r="G125" s="1">
        <v>2.0</v>
      </c>
      <c r="H125" s="4"/>
    </row>
    <row r="126" spans="8:8" ht="15.75" customHeight="1">
      <c r="A126" s="7"/>
      <c r="B126" s="1">
        <v>157.0</v>
      </c>
      <c r="C126" s="1">
        <v>2536.0</v>
      </c>
      <c r="D126" s="1" t="s">
        <v>133</v>
      </c>
      <c r="E126" s="1" t="s">
        <v>8</v>
      </c>
      <c r="F126" s="1" t="s">
        <v>9</v>
      </c>
      <c r="G126" s="1">
        <v>2.0</v>
      </c>
      <c r="H126" s="7"/>
    </row>
    <row r="127" spans="8:8" ht="15.75" customHeight="1">
      <c r="A127" s="3">
        <v>26.0</v>
      </c>
      <c r="B127" s="1">
        <v>158.0</v>
      </c>
      <c r="C127" s="1">
        <v>2547.0</v>
      </c>
      <c r="D127" s="1" t="s">
        <v>134</v>
      </c>
      <c r="E127" s="1" t="s">
        <v>8</v>
      </c>
      <c r="F127" s="1" t="s">
        <v>9</v>
      </c>
      <c r="G127" s="1">
        <v>4.0</v>
      </c>
      <c r="H127" s="3">
        <v>80.0</v>
      </c>
    </row>
    <row r="128" spans="8:8" ht="15.75" customHeight="1">
      <c r="A128" s="4"/>
      <c r="B128" s="1">
        <v>159.0</v>
      </c>
      <c r="C128" s="1">
        <v>2556.0</v>
      </c>
      <c r="D128" s="1" t="s">
        <v>135</v>
      </c>
      <c r="E128" s="1" t="s">
        <v>8</v>
      </c>
      <c r="F128" s="1" t="s">
        <v>9</v>
      </c>
      <c r="G128" s="1">
        <v>2.0</v>
      </c>
      <c r="H128" s="4"/>
    </row>
    <row r="129" spans="8:8" ht="15.75" customHeight="1">
      <c r="A129" s="4"/>
      <c r="B129" s="1">
        <v>160.0</v>
      </c>
      <c r="C129" s="1">
        <v>2564.0</v>
      </c>
      <c r="D129" s="1" t="s">
        <v>136</v>
      </c>
      <c r="E129" s="1" t="s">
        <v>8</v>
      </c>
      <c r="F129" s="1" t="s">
        <v>9</v>
      </c>
      <c r="G129" s="1">
        <v>1.0</v>
      </c>
      <c r="H129" s="4"/>
    </row>
    <row r="130" spans="8:8" ht="15.75" customHeight="1">
      <c r="A130" s="4"/>
      <c r="B130" s="1">
        <v>161.0</v>
      </c>
      <c r="C130" s="1">
        <v>2573.0</v>
      </c>
      <c r="D130" s="1" t="s">
        <v>137</v>
      </c>
      <c r="E130" s="1" t="s">
        <v>8</v>
      </c>
      <c r="F130" s="1" t="s">
        <v>9</v>
      </c>
      <c r="G130" s="1">
        <v>4.0</v>
      </c>
      <c r="H130" s="4"/>
    </row>
    <row r="131" spans="8:8" ht="15.75" customHeight="1">
      <c r="A131" s="7"/>
      <c r="B131" s="1">
        <v>162.0</v>
      </c>
      <c r="C131" s="1">
        <v>2574.0</v>
      </c>
      <c r="D131" s="1" t="s">
        <v>123</v>
      </c>
      <c r="E131" s="1" t="s">
        <v>8</v>
      </c>
      <c r="F131" s="1" t="s">
        <v>9</v>
      </c>
      <c r="G131" s="1">
        <v>2.0</v>
      </c>
      <c r="H131" s="7"/>
    </row>
    <row r="132" spans="8:8" ht="15.75" customHeight="1">
      <c r="A132" s="3">
        <v>27.0</v>
      </c>
      <c r="B132" s="1">
        <v>163.0</v>
      </c>
      <c r="C132" s="1">
        <v>2575.0</v>
      </c>
      <c r="D132" s="1" t="s">
        <v>138</v>
      </c>
      <c r="E132" s="1" t="s">
        <v>8</v>
      </c>
      <c r="F132" s="1" t="s">
        <v>9</v>
      </c>
      <c r="G132" s="1">
        <v>4.0</v>
      </c>
      <c r="H132" s="3">
        <v>81.0</v>
      </c>
    </row>
    <row r="133" spans="8:8" ht="15.75" customHeight="1">
      <c r="A133" s="4"/>
      <c r="B133" s="1">
        <v>164.0</v>
      </c>
      <c r="C133" s="1">
        <v>2576.0</v>
      </c>
      <c r="D133" s="1" t="s">
        <v>139</v>
      </c>
      <c r="E133" s="1" t="s">
        <v>8</v>
      </c>
      <c r="F133" s="1" t="s">
        <v>9</v>
      </c>
      <c r="G133" s="1">
        <v>1.0</v>
      </c>
      <c r="H133" s="4"/>
    </row>
    <row r="134" spans="8:8" ht="15.75" customHeight="1">
      <c r="A134" s="4"/>
      <c r="B134" s="1">
        <v>165.0</v>
      </c>
      <c r="C134" s="1">
        <v>2577.0</v>
      </c>
      <c r="D134" s="1" t="s">
        <v>140</v>
      </c>
      <c r="E134" s="1" t="s">
        <v>8</v>
      </c>
      <c r="F134" s="1" t="s">
        <v>9</v>
      </c>
      <c r="G134" s="1">
        <v>2.0</v>
      </c>
      <c r="H134" s="4"/>
    </row>
    <row r="135" spans="8:8" ht="15.75" customHeight="1">
      <c r="A135" s="4"/>
      <c r="B135" s="1">
        <v>166.0</v>
      </c>
      <c r="C135" s="1">
        <v>2578.0</v>
      </c>
      <c r="D135" s="1" t="s">
        <v>141</v>
      </c>
      <c r="E135" s="1" t="s">
        <v>8</v>
      </c>
      <c r="F135" s="1" t="s">
        <v>9</v>
      </c>
      <c r="G135" s="1">
        <v>5.0</v>
      </c>
      <c r="H135" s="4"/>
    </row>
    <row r="136" spans="8:8" ht="15.75" customHeight="1">
      <c r="A136" s="7"/>
      <c r="B136" s="1">
        <v>167.0</v>
      </c>
      <c r="C136" s="1">
        <v>2579.0</v>
      </c>
      <c r="D136" s="1" t="s">
        <v>142</v>
      </c>
      <c r="E136" s="1" t="s">
        <v>8</v>
      </c>
      <c r="F136" s="1" t="s">
        <v>9</v>
      </c>
      <c r="G136" s="1">
        <v>2.0</v>
      </c>
      <c r="H136" s="7"/>
    </row>
    <row r="137" spans="8:8" ht="15.75" customHeight="1">
      <c r="A137" s="3">
        <v>28.0</v>
      </c>
      <c r="B137" s="1">
        <v>168.0</v>
      </c>
      <c r="C137" s="1">
        <v>2580.0</v>
      </c>
      <c r="D137" s="1" t="s">
        <v>133</v>
      </c>
      <c r="E137" s="1" t="s">
        <v>8</v>
      </c>
      <c r="F137" s="1" t="s">
        <v>9</v>
      </c>
      <c r="G137" s="1">
        <v>2.0</v>
      </c>
      <c r="H137" s="3">
        <v>83.0</v>
      </c>
    </row>
    <row r="138" spans="8:8" ht="15.75" customHeight="1">
      <c r="A138" s="4"/>
      <c r="B138" s="1">
        <v>169.0</v>
      </c>
      <c r="C138" s="1">
        <v>2581.0</v>
      </c>
      <c r="D138" s="1" t="s">
        <v>143</v>
      </c>
      <c r="E138" s="1" t="s">
        <v>8</v>
      </c>
      <c r="F138" s="1" t="s">
        <v>9</v>
      </c>
      <c r="G138" s="1">
        <v>1.0</v>
      </c>
      <c r="H138" s="4"/>
    </row>
    <row r="139" spans="8:8" ht="15.75" customHeight="1">
      <c r="A139" s="4"/>
      <c r="B139" s="1">
        <v>170.0</v>
      </c>
      <c r="C139" s="1">
        <v>2582.0</v>
      </c>
      <c r="D139" s="1" t="s">
        <v>144</v>
      </c>
      <c r="E139" s="1" t="s">
        <v>8</v>
      </c>
      <c r="F139" s="1" t="s">
        <v>9</v>
      </c>
      <c r="G139" s="1">
        <v>1.0</v>
      </c>
      <c r="H139" s="4"/>
    </row>
    <row r="140" spans="8:8" ht="15.75" customHeight="1">
      <c r="A140" s="4"/>
      <c r="B140" s="1">
        <v>171.0</v>
      </c>
      <c r="C140" s="1">
        <v>2583.0</v>
      </c>
      <c r="D140" s="1" t="s">
        <v>145</v>
      </c>
      <c r="E140" s="1" t="s">
        <v>8</v>
      </c>
      <c r="F140" s="1" t="s">
        <v>9</v>
      </c>
      <c r="G140" s="1">
        <v>5.0</v>
      </c>
      <c r="H140" s="4"/>
    </row>
    <row r="141" spans="8:8" ht="15.75" customHeight="1">
      <c r="A141" s="7"/>
      <c r="B141" s="1">
        <v>172.0</v>
      </c>
      <c r="C141" s="1">
        <v>2584.0</v>
      </c>
      <c r="D141" s="1" t="s">
        <v>146</v>
      </c>
      <c r="E141" s="1" t="s">
        <v>8</v>
      </c>
      <c r="F141" s="1" t="s">
        <v>9</v>
      </c>
      <c r="G141" s="1">
        <v>4.0</v>
      </c>
      <c r="H141" s="7"/>
    </row>
    <row r="142" spans="8:8" ht="15.75" customHeight="1">
      <c r="A142" s="3">
        <v>29.0</v>
      </c>
      <c r="B142" s="1">
        <v>173.0</v>
      </c>
      <c r="C142" s="1">
        <v>2585.0</v>
      </c>
      <c r="D142" s="1" t="s">
        <v>147</v>
      </c>
      <c r="E142" s="1" t="s">
        <v>8</v>
      </c>
      <c r="F142" s="1" t="s">
        <v>9</v>
      </c>
      <c r="G142" s="1">
        <v>2.0</v>
      </c>
      <c r="H142" s="3">
        <v>84.0</v>
      </c>
    </row>
    <row r="143" spans="8:8" ht="15.75" customHeight="1">
      <c r="A143" s="4"/>
      <c r="B143" s="1">
        <v>174.0</v>
      </c>
      <c r="C143" s="1">
        <v>2586.0</v>
      </c>
      <c r="D143" s="1" t="s">
        <v>148</v>
      </c>
      <c r="E143" s="1" t="s">
        <v>8</v>
      </c>
      <c r="F143" s="1" t="s">
        <v>9</v>
      </c>
      <c r="G143" s="1">
        <v>4.0</v>
      </c>
      <c r="H143" s="4"/>
    </row>
    <row r="144" spans="8:8" ht="15.75" customHeight="1">
      <c r="A144" s="4"/>
      <c r="B144" s="1">
        <v>175.0</v>
      </c>
      <c r="C144" s="1">
        <v>2587.0</v>
      </c>
      <c r="D144" s="1" t="s">
        <v>149</v>
      </c>
      <c r="E144" s="1" t="s">
        <v>8</v>
      </c>
      <c r="F144" s="1" t="s">
        <v>9</v>
      </c>
      <c r="G144" s="1">
        <v>5.0</v>
      </c>
      <c r="H144" s="4"/>
    </row>
    <row r="145" spans="8:8" ht="15.75" customHeight="1">
      <c r="A145" s="4"/>
      <c r="B145" s="1">
        <v>176.0</v>
      </c>
      <c r="C145" s="1">
        <v>2588.0</v>
      </c>
      <c r="D145" s="1" t="s">
        <v>82</v>
      </c>
      <c r="E145" s="1" t="s">
        <v>8</v>
      </c>
      <c r="F145" s="1" t="s">
        <v>9</v>
      </c>
      <c r="G145" s="1">
        <v>5.0</v>
      </c>
      <c r="H145" s="4"/>
    </row>
    <row r="146" spans="8:8" ht="15.75" customHeight="1">
      <c r="A146" s="7"/>
      <c r="B146" s="1">
        <v>177.0</v>
      </c>
      <c r="C146" s="1">
        <v>2589.0</v>
      </c>
      <c r="D146" s="1" t="s">
        <v>150</v>
      </c>
      <c r="E146" s="1" t="s">
        <v>8</v>
      </c>
      <c r="F146" s="1" t="s">
        <v>9</v>
      </c>
      <c r="G146" s="1">
        <v>5.0</v>
      </c>
      <c r="H146" s="7"/>
    </row>
    <row r="147" spans="8:8" ht="15.75" customHeight="1">
      <c r="A147" s="3">
        <v>30.0</v>
      </c>
      <c r="B147" s="1">
        <v>178.0</v>
      </c>
      <c r="C147" s="1">
        <v>2590.0</v>
      </c>
      <c r="D147" s="1" t="s">
        <v>151</v>
      </c>
      <c r="E147" s="1" t="s">
        <v>8</v>
      </c>
      <c r="F147" s="1" t="s">
        <v>9</v>
      </c>
      <c r="G147" s="1">
        <v>5.0</v>
      </c>
      <c r="H147" s="3">
        <v>85.0</v>
      </c>
    </row>
    <row r="148" spans="8:8" ht="15.75" customHeight="1">
      <c r="A148" s="4"/>
      <c r="B148" s="1">
        <v>179.0</v>
      </c>
      <c r="C148" s="1">
        <v>2591.0</v>
      </c>
      <c r="D148" s="1" t="s">
        <v>62</v>
      </c>
      <c r="E148" s="1" t="s">
        <v>8</v>
      </c>
      <c r="F148" s="1" t="s">
        <v>9</v>
      </c>
      <c r="G148" s="1">
        <v>4.0</v>
      </c>
      <c r="H148" s="4"/>
    </row>
    <row r="149" spans="8:8" ht="15.75" customHeight="1">
      <c r="A149" s="4"/>
      <c r="B149" s="1">
        <v>180.0</v>
      </c>
      <c r="C149" s="1">
        <v>2592.0</v>
      </c>
      <c r="D149" s="1" t="s">
        <v>152</v>
      </c>
      <c r="E149" s="1" t="s">
        <v>8</v>
      </c>
      <c r="F149" s="1" t="s">
        <v>9</v>
      </c>
      <c r="G149" s="1">
        <v>2.0</v>
      </c>
      <c r="H149" s="4"/>
    </row>
    <row r="150" spans="8:8" ht="15.75" customHeight="1">
      <c r="A150" s="4"/>
      <c r="B150" s="1">
        <v>181.0</v>
      </c>
      <c r="C150" s="1">
        <v>2593.0</v>
      </c>
      <c r="D150" s="1" t="s">
        <v>153</v>
      </c>
      <c r="E150" s="1" t="s">
        <v>8</v>
      </c>
      <c r="F150" s="1" t="s">
        <v>9</v>
      </c>
      <c r="G150" s="1">
        <v>1.0</v>
      </c>
      <c r="H150" s="4"/>
    </row>
    <row r="151" spans="8:8" ht="15.75" customHeight="1">
      <c r="A151" s="7"/>
      <c r="B151" s="1">
        <v>182.0</v>
      </c>
      <c r="C151" s="1">
        <v>2594.0</v>
      </c>
      <c r="D151" s="1" t="s">
        <v>154</v>
      </c>
      <c r="E151" s="1" t="s">
        <v>8</v>
      </c>
      <c r="F151" s="1" t="s">
        <v>9</v>
      </c>
      <c r="G151" s="1">
        <v>1.0</v>
      </c>
      <c r="H151" s="7"/>
    </row>
    <row r="152" spans="8:8" ht="15.75" customHeight="1">
      <c r="A152" s="3">
        <v>31.0</v>
      </c>
      <c r="B152" s="1">
        <v>183.0</v>
      </c>
      <c r="C152" s="1">
        <v>2595.0</v>
      </c>
      <c r="D152" s="1" t="s">
        <v>155</v>
      </c>
      <c r="E152" s="1" t="s">
        <v>8</v>
      </c>
      <c r="F152" s="1" t="s">
        <v>9</v>
      </c>
      <c r="G152" s="1">
        <v>4.0</v>
      </c>
      <c r="H152" s="3">
        <v>86.0</v>
      </c>
    </row>
    <row r="153" spans="8:8" ht="15.75" customHeight="1">
      <c r="A153" s="4"/>
      <c r="B153" s="1">
        <v>184.0</v>
      </c>
      <c r="C153" s="1">
        <v>2596.0</v>
      </c>
      <c r="D153" s="1" t="s">
        <v>156</v>
      </c>
      <c r="E153" s="1" t="s">
        <v>8</v>
      </c>
      <c r="F153" s="1" t="s">
        <v>9</v>
      </c>
      <c r="G153" s="1">
        <v>2.0</v>
      </c>
      <c r="H153" s="4"/>
    </row>
    <row r="154" spans="8:8" ht="15.75" customHeight="1">
      <c r="A154" s="4"/>
      <c r="B154" s="1">
        <v>185.0</v>
      </c>
      <c r="C154" s="1">
        <v>2597.0</v>
      </c>
      <c r="D154" s="1" t="s">
        <v>157</v>
      </c>
      <c r="E154" s="1" t="s">
        <v>8</v>
      </c>
      <c r="F154" s="1" t="s">
        <v>9</v>
      </c>
      <c r="G154" s="1">
        <v>2.0</v>
      </c>
      <c r="H154" s="4"/>
    </row>
    <row r="155" spans="8:8" ht="15.75" customHeight="1">
      <c r="A155" s="4"/>
      <c r="B155" s="1">
        <v>186.0</v>
      </c>
      <c r="C155" s="1">
        <v>2598.0</v>
      </c>
      <c r="D155" s="1" t="s">
        <v>158</v>
      </c>
      <c r="E155" s="1" t="s">
        <v>8</v>
      </c>
      <c r="F155" s="1" t="s">
        <v>9</v>
      </c>
      <c r="G155" s="1">
        <v>4.0</v>
      </c>
      <c r="H155" s="4"/>
    </row>
    <row r="156" spans="8:8" ht="15.75" customHeight="1">
      <c r="A156" s="7"/>
      <c r="B156" s="1">
        <v>187.0</v>
      </c>
      <c r="C156" s="1">
        <v>2599.0</v>
      </c>
      <c r="D156" s="1" t="s">
        <v>159</v>
      </c>
      <c r="E156" s="1" t="s">
        <v>8</v>
      </c>
      <c r="F156" s="1" t="s">
        <v>9</v>
      </c>
      <c r="G156" s="1">
        <v>2.0</v>
      </c>
      <c r="H156" s="7"/>
    </row>
    <row r="157" spans="8:8" ht="15.75" customHeight="1">
      <c r="A157" s="3">
        <v>32.0</v>
      </c>
      <c r="B157" s="1">
        <v>188.0</v>
      </c>
      <c r="C157" s="1">
        <v>2600.0</v>
      </c>
      <c r="D157" s="1" t="s">
        <v>32</v>
      </c>
      <c r="E157" s="1" t="s">
        <v>8</v>
      </c>
      <c r="F157" s="1" t="s">
        <v>9</v>
      </c>
      <c r="G157" s="1">
        <v>2.0</v>
      </c>
      <c r="H157" s="3">
        <v>87.0</v>
      </c>
    </row>
    <row r="158" spans="8:8" ht="15.75" customHeight="1">
      <c r="A158" s="4"/>
      <c r="B158" s="1">
        <v>189.0</v>
      </c>
      <c r="C158" s="1">
        <v>2601.0</v>
      </c>
      <c r="D158" s="1" t="s">
        <v>160</v>
      </c>
      <c r="E158" s="1" t="s">
        <v>8</v>
      </c>
      <c r="F158" s="1" t="s">
        <v>9</v>
      </c>
      <c r="G158" s="1">
        <v>1.0</v>
      </c>
      <c r="H158" s="4"/>
    </row>
    <row r="159" spans="8:8" ht="15.75" customHeight="1">
      <c r="A159" s="4"/>
      <c r="B159" s="1">
        <v>190.0</v>
      </c>
      <c r="C159" s="1">
        <v>2603.0</v>
      </c>
      <c r="D159" s="1" t="s">
        <v>161</v>
      </c>
      <c r="E159" s="1" t="s">
        <v>8</v>
      </c>
      <c r="F159" s="1" t="s">
        <v>9</v>
      </c>
      <c r="G159" s="1">
        <v>2.0</v>
      </c>
      <c r="H159" s="4"/>
    </row>
    <row r="160" spans="8:8" ht="15.75" customHeight="1">
      <c r="A160" s="4"/>
      <c r="B160" s="1">
        <v>191.0</v>
      </c>
      <c r="C160" s="1">
        <v>2604.0</v>
      </c>
      <c r="D160" s="1" t="s">
        <v>162</v>
      </c>
      <c r="E160" s="1" t="s">
        <v>8</v>
      </c>
      <c r="F160" s="1" t="s">
        <v>9</v>
      </c>
      <c r="G160" s="1">
        <v>5.0</v>
      </c>
      <c r="H160" s="4"/>
    </row>
    <row r="161" spans="8:8" ht="15.75" customHeight="1">
      <c r="A161" s="7"/>
      <c r="B161" s="1">
        <v>192.0</v>
      </c>
      <c r="C161" s="1">
        <v>2605.0</v>
      </c>
      <c r="D161" s="1" t="s">
        <v>163</v>
      </c>
      <c r="E161" s="1" t="s">
        <v>8</v>
      </c>
      <c r="F161" s="1" t="s">
        <v>9</v>
      </c>
      <c r="G161" s="1">
        <v>4.0</v>
      </c>
      <c r="H161" s="7"/>
    </row>
    <row r="162" spans="8:8" ht="15.75" customHeight="1">
      <c r="A162" s="3">
        <v>33.0</v>
      </c>
      <c r="B162" s="1">
        <v>193.0</v>
      </c>
      <c r="C162" s="1">
        <v>2606.0</v>
      </c>
      <c r="D162" s="1" t="s">
        <v>49</v>
      </c>
      <c r="E162" s="1" t="s">
        <v>8</v>
      </c>
      <c r="F162" s="1" t="s">
        <v>9</v>
      </c>
      <c r="G162" s="1">
        <v>2.0</v>
      </c>
      <c r="H162" s="3">
        <v>88.0</v>
      </c>
    </row>
    <row r="163" spans="8:8" ht="15.75" customHeight="1">
      <c r="A163" s="4"/>
      <c r="B163" s="1">
        <v>194.0</v>
      </c>
      <c r="C163" s="1">
        <v>2607.0</v>
      </c>
      <c r="D163" s="1" t="s">
        <v>164</v>
      </c>
      <c r="E163" s="1" t="s">
        <v>8</v>
      </c>
      <c r="F163" s="1" t="s">
        <v>9</v>
      </c>
      <c r="G163" s="1">
        <v>2.0</v>
      </c>
      <c r="H163" s="4"/>
    </row>
    <row r="164" spans="8:8" ht="15.75" customHeight="1">
      <c r="A164" s="4"/>
      <c r="B164" s="1">
        <v>195.0</v>
      </c>
      <c r="C164" s="1">
        <v>2608.0</v>
      </c>
      <c r="D164" s="1" t="s">
        <v>165</v>
      </c>
      <c r="E164" s="1" t="s">
        <v>8</v>
      </c>
      <c r="F164" s="1" t="s">
        <v>9</v>
      </c>
      <c r="G164" s="1">
        <v>4.0</v>
      </c>
      <c r="H164" s="4"/>
    </row>
    <row r="165" spans="8:8" ht="15.75" customHeight="1">
      <c r="A165" s="4"/>
      <c r="B165" s="1">
        <v>196.0</v>
      </c>
      <c r="C165" s="1">
        <v>2609.0</v>
      </c>
      <c r="D165" s="1" t="s">
        <v>166</v>
      </c>
      <c r="E165" s="1" t="s">
        <v>8</v>
      </c>
      <c r="F165" s="1" t="s">
        <v>9</v>
      </c>
      <c r="G165" s="1">
        <v>2.0</v>
      </c>
      <c r="H165" s="4"/>
    </row>
    <row r="166" spans="8:8" ht="15.75" customHeight="1">
      <c r="A166" s="7"/>
      <c r="B166" s="1">
        <v>197.0</v>
      </c>
      <c r="C166" s="1">
        <v>2610.0</v>
      </c>
      <c r="D166" s="1" t="s">
        <v>113</v>
      </c>
      <c r="E166" s="1" t="s">
        <v>8</v>
      </c>
      <c r="F166" s="1" t="s">
        <v>9</v>
      </c>
      <c r="G166" s="1">
        <v>2.0</v>
      </c>
      <c r="H166" s="7"/>
    </row>
    <row r="167" spans="8:8" ht="15.75" customHeight="1">
      <c r="A167" s="3">
        <v>34.0</v>
      </c>
      <c r="B167" s="1">
        <v>198.0</v>
      </c>
      <c r="C167" s="1">
        <v>2611.0</v>
      </c>
      <c r="D167" s="1" t="s">
        <v>167</v>
      </c>
      <c r="E167" s="1" t="s">
        <v>8</v>
      </c>
      <c r="F167" s="1" t="s">
        <v>9</v>
      </c>
      <c r="G167" s="1">
        <v>2.0</v>
      </c>
      <c r="H167" s="3">
        <v>89.0</v>
      </c>
    </row>
    <row r="168" spans="8:8" ht="15.75" customHeight="1">
      <c r="A168" s="4"/>
      <c r="B168" s="1">
        <v>199.0</v>
      </c>
      <c r="C168" s="1">
        <v>2612.0</v>
      </c>
      <c r="D168" s="1" t="s">
        <v>168</v>
      </c>
      <c r="E168" s="1" t="s">
        <v>8</v>
      </c>
      <c r="F168" s="1" t="s">
        <v>9</v>
      </c>
      <c r="G168" s="1">
        <v>4.0</v>
      </c>
      <c r="H168" s="4"/>
    </row>
    <row r="169" spans="8:8" ht="15.75" customHeight="1">
      <c r="A169" s="4"/>
      <c r="B169" s="1">
        <v>200.0</v>
      </c>
      <c r="C169" s="1">
        <v>2613.0</v>
      </c>
      <c r="D169" s="1" t="s">
        <v>169</v>
      </c>
      <c r="E169" s="1" t="s">
        <v>8</v>
      </c>
      <c r="F169" s="1" t="s">
        <v>9</v>
      </c>
      <c r="G169" s="1">
        <v>5.0</v>
      </c>
      <c r="H169" s="4"/>
    </row>
    <row r="170" spans="8:8" ht="15.75" customHeight="1">
      <c r="A170" s="4"/>
      <c r="B170" s="1">
        <v>201.0</v>
      </c>
      <c r="C170" s="1">
        <v>2614.0</v>
      </c>
      <c r="D170" s="1" t="s">
        <v>170</v>
      </c>
      <c r="E170" s="1" t="s">
        <v>8</v>
      </c>
      <c r="F170" s="1" t="s">
        <v>9</v>
      </c>
      <c r="G170" s="1">
        <v>5.0</v>
      </c>
      <c r="H170" s="4"/>
    </row>
    <row r="171" spans="8:8" ht="15.75" customHeight="1">
      <c r="A171" s="7"/>
      <c r="B171" s="1">
        <v>202.0</v>
      </c>
      <c r="C171" s="1">
        <v>2615.0</v>
      </c>
      <c r="D171" s="1" t="s">
        <v>171</v>
      </c>
      <c r="E171" s="1" t="s">
        <v>8</v>
      </c>
      <c r="F171" s="1" t="s">
        <v>9</v>
      </c>
      <c r="G171" s="1">
        <v>4.0</v>
      </c>
      <c r="H171" s="7"/>
    </row>
    <row r="172" spans="8:8" ht="15.75" customHeight="1">
      <c r="A172" s="3">
        <v>35.0</v>
      </c>
      <c r="B172" s="1">
        <v>203.0</v>
      </c>
      <c r="C172" s="1">
        <v>2616.0</v>
      </c>
      <c r="D172" s="1" t="s">
        <v>172</v>
      </c>
      <c r="E172" s="1" t="s">
        <v>8</v>
      </c>
      <c r="F172" s="1" t="s">
        <v>9</v>
      </c>
      <c r="G172" s="1">
        <v>1.0</v>
      </c>
      <c r="H172" s="3">
        <v>90.0</v>
      </c>
    </row>
    <row r="173" spans="8:8" ht="15.75" customHeight="1">
      <c r="A173" s="4"/>
      <c r="B173" s="1">
        <v>204.0</v>
      </c>
      <c r="C173" s="1">
        <v>2617.0</v>
      </c>
      <c r="D173" s="1" t="s">
        <v>173</v>
      </c>
      <c r="E173" s="1" t="s">
        <v>8</v>
      </c>
      <c r="F173" s="1" t="s">
        <v>9</v>
      </c>
      <c r="G173" s="1">
        <v>4.0</v>
      </c>
      <c r="H173" s="4"/>
    </row>
    <row r="174" spans="8:8" ht="15.75" customHeight="1">
      <c r="A174" s="4"/>
      <c r="B174" s="1">
        <v>205.0</v>
      </c>
      <c r="C174" s="1">
        <v>2619.0</v>
      </c>
      <c r="D174" s="1" t="s">
        <v>174</v>
      </c>
      <c r="E174" s="1" t="s">
        <v>8</v>
      </c>
      <c r="F174" s="1" t="s">
        <v>9</v>
      </c>
      <c r="G174" s="1">
        <v>5.0</v>
      </c>
      <c r="H174" s="4"/>
    </row>
    <row r="175" spans="8:8" ht="15.75" customHeight="1">
      <c r="A175" s="4"/>
      <c r="B175" s="1">
        <v>206.0</v>
      </c>
      <c r="C175" s="1">
        <v>2620.0</v>
      </c>
      <c r="D175" s="1" t="s">
        <v>175</v>
      </c>
      <c r="E175" s="1" t="s">
        <v>8</v>
      </c>
      <c r="F175" s="1" t="s">
        <v>9</v>
      </c>
      <c r="G175" s="1">
        <v>1.0</v>
      </c>
      <c r="H175" s="4"/>
    </row>
    <row r="176" spans="8:8" ht="15.75" customHeight="1">
      <c r="A176" s="7"/>
      <c r="B176" s="1">
        <v>207.0</v>
      </c>
      <c r="C176" s="1">
        <v>2621.0</v>
      </c>
      <c r="D176" s="1" t="s">
        <v>176</v>
      </c>
      <c r="E176" s="1" t="s">
        <v>8</v>
      </c>
      <c r="F176" s="1" t="s">
        <v>9</v>
      </c>
      <c r="G176" s="1">
        <v>2.0</v>
      </c>
      <c r="H176" s="7"/>
    </row>
    <row r="177" spans="8:8" ht="15.75" customHeight="1">
      <c r="A177" s="3">
        <v>36.0</v>
      </c>
      <c r="B177" s="1">
        <v>208.0</v>
      </c>
      <c r="C177" s="1">
        <v>2622.0</v>
      </c>
      <c r="D177" s="1" t="s">
        <v>177</v>
      </c>
      <c r="E177" s="1" t="s">
        <v>8</v>
      </c>
      <c r="F177" s="1" t="s">
        <v>9</v>
      </c>
      <c r="G177" s="1">
        <v>4.0</v>
      </c>
      <c r="H177" s="3">
        <v>91.0</v>
      </c>
    </row>
    <row r="178" spans="8:8" ht="15.75" customHeight="1">
      <c r="A178" s="4"/>
      <c r="B178" s="1">
        <v>209.0</v>
      </c>
      <c r="C178" s="1">
        <v>2623.0</v>
      </c>
      <c r="D178" s="1" t="s">
        <v>178</v>
      </c>
      <c r="E178" s="1" t="s">
        <v>8</v>
      </c>
      <c r="F178" s="1" t="s">
        <v>9</v>
      </c>
      <c r="G178" s="1">
        <v>2.0</v>
      </c>
      <c r="H178" s="4"/>
    </row>
    <row r="179" spans="8:8" ht="15.75" customHeight="1">
      <c r="A179" s="4"/>
      <c r="B179" s="1">
        <v>210.0</v>
      </c>
      <c r="C179" s="1">
        <v>2624.0</v>
      </c>
      <c r="D179" s="1" t="s">
        <v>179</v>
      </c>
      <c r="E179" s="1" t="s">
        <v>8</v>
      </c>
      <c r="F179" s="1" t="s">
        <v>9</v>
      </c>
      <c r="G179" s="1">
        <v>2.0</v>
      </c>
      <c r="H179" s="4"/>
    </row>
    <row r="180" spans="8:8" ht="15.75" customHeight="1">
      <c r="A180" s="4"/>
      <c r="B180" s="1">
        <v>211.0</v>
      </c>
      <c r="C180" s="1">
        <v>2625.0</v>
      </c>
      <c r="D180" s="1" t="s">
        <v>180</v>
      </c>
      <c r="E180" s="1" t="s">
        <v>8</v>
      </c>
      <c r="F180" s="1" t="s">
        <v>9</v>
      </c>
      <c r="G180" s="1">
        <v>2.0</v>
      </c>
      <c r="H180" s="4"/>
    </row>
    <row r="181" spans="8:8" ht="15.75" customHeight="1">
      <c r="A181" s="7"/>
      <c r="B181" s="1">
        <v>212.0</v>
      </c>
      <c r="C181" s="1">
        <v>2626.0</v>
      </c>
      <c r="D181" s="1" t="s">
        <v>181</v>
      </c>
      <c r="E181" s="1" t="s">
        <v>8</v>
      </c>
      <c r="F181" s="1" t="s">
        <v>9</v>
      </c>
      <c r="G181" s="1">
        <v>4.0</v>
      </c>
      <c r="H181" s="7"/>
    </row>
    <row r="182" spans="8:8" ht="15.75" customHeight="1">
      <c r="A182" s="3">
        <v>37.0</v>
      </c>
      <c r="B182" s="1">
        <v>213.0</v>
      </c>
      <c r="C182" s="1">
        <v>2627.0</v>
      </c>
      <c r="D182" s="1" t="s">
        <v>182</v>
      </c>
      <c r="E182" s="1" t="s">
        <v>8</v>
      </c>
      <c r="F182" s="1" t="s">
        <v>9</v>
      </c>
      <c r="G182" s="1">
        <v>4.0</v>
      </c>
      <c r="H182" s="3">
        <v>93.0</v>
      </c>
    </row>
    <row r="183" spans="8:8" ht="15.75" customHeight="1">
      <c r="A183" s="4"/>
      <c r="B183" s="1">
        <v>214.0</v>
      </c>
      <c r="C183" s="1">
        <v>2628.0</v>
      </c>
      <c r="D183" s="1" t="s">
        <v>179</v>
      </c>
      <c r="E183" s="1" t="s">
        <v>8</v>
      </c>
      <c r="F183" s="1" t="s">
        <v>9</v>
      </c>
      <c r="G183" s="1">
        <v>2.0</v>
      </c>
      <c r="H183" s="4"/>
    </row>
    <row r="184" spans="8:8" ht="15.75" customHeight="1">
      <c r="A184" s="4"/>
      <c r="B184" s="1">
        <v>215.0</v>
      </c>
      <c r="C184" s="1">
        <v>2629.0</v>
      </c>
      <c r="D184" s="1" t="s">
        <v>183</v>
      </c>
      <c r="E184" s="1" t="s">
        <v>8</v>
      </c>
      <c r="F184" s="1" t="s">
        <v>9</v>
      </c>
      <c r="G184" s="1">
        <v>1.0</v>
      </c>
      <c r="H184" s="4"/>
    </row>
    <row r="185" spans="8:8" ht="15.75" customHeight="1">
      <c r="A185" s="4"/>
      <c r="B185" s="1">
        <v>216.0</v>
      </c>
      <c r="C185" s="1">
        <v>2630.0</v>
      </c>
      <c r="D185" s="1" t="s">
        <v>184</v>
      </c>
      <c r="E185" s="1" t="s">
        <v>8</v>
      </c>
      <c r="F185" s="1" t="s">
        <v>9</v>
      </c>
      <c r="G185" s="1">
        <v>5.0</v>
      </c>
      <c r="H185" s="4"/>
    </row>
    <row r="186" spans="8:8" ht="15.75" customHeight="1">
      <c r="A186" s="7"/>
      <c r="B186" s="1">
        <v>217.0</v>
      </c>
      <c r="C186" s="1">
        <v>2631.0</v>
      </c>
      <c r="D186" s="1" t="s">
        <v>185</v>
      </c>
      <c r="E186" s="1" t="s">
        <v>8</v>
      </c>
      <c r="F186" s="1" t="s">
        <v>9</v>
      </c>
      <c r="G186" s="1">
        <v>2.0</v>
      </c>
      <c r="H186" s="7"/>
    </row>
    <row r="187" spans="8:8" ht="15.75" customHeight="1">
      <c r="A187" s="3">
        <v>38.0</v>
      </c>
      <c r="B187" s="1">
        <v>218.0</v>
      </c>
      <c r="C187" s="1">
        <v>2632.0</v>
      </c>
      <c r="D187" s="1" t="s">
        <v>186</v>
      </c>
      <c r="E187" s="1" t="s">
        <v>8</v>
      </c>
      <c r="F187" s="1" t="s">
        <v>9</v>
      </c>
      <c r="G187" s="1">
        <v>4.0</v>
      </c>
      <c r="H187" s="3">
        <v>94.0</v>
      </c>
    </row>
    <row r="188" spans="8:8" ht="15.75" customHeight="1">
      <c r="A188" s="4"/>
      <c r="B188" s="1">
        <v>219.0</v>
      </c>
      <c r="C188" s="1">
        <v>2633.0</v>
      </c>
      <c r="D188" s="1" t="s">
        <v>187</v>
      </c>
      <c r="E188" s="1" t="s">
        <v>8</v>
      </c>
      <c r="F188" s="1" t="s">
        <v>9</v>
      </c>
      <c r="G188" s="1">
        <v>5.0</v>
      </c>
      <c r="H188" s="4"/>
    </row>
    <row r="189" spans="8:8" ht="15.75" customHeight="1">
      <c r="A189" s="4"/>
      <c r="B189" s="1">
        <v>220.0</v>
      </c>
      <c r="C189" s="1">
        <v>2634.0</v>
      </c>
      <c r="D189" s="1" t="s">
        <v>188</v>
      </c>
      <c r="E189" s="1" t="s">
        <v>8</v>
      </c>
      <c r="F189" s="1" t="s">
        <v>9</v>
      </c>
      <c r="G189" s="1">
        <v>4.0</v>
      </c>
      <c r="H189" s="4"/>
    </row>
    <row r="190" spans="8:8" ht="15.75" customHeight="1">
      <c r="A190" s="4"/>
      <c r="B190" s="1">
        <v>221.0</v>
      </c>
      <c r="C190" s="1">
        <v>2636.0</v>
      </c>
      <c r="D190" s="1" t="s">
        <v>189</v>
      </c>
      <c r="E190" s="1" t="s">
        <v>8</v>
      </c>
      <c r="F190" s="1" t="s">
        <v>9</v>
      </c>
      <c r="G190" s="1">
        <v>5.0</v>
      </c>
      <c r="H190" s="4"/>
    </row>
    <row r="191" spans="8:8" ht="15.75" customHeight="1">
      <c r="A191" s="7"/>
      <c r="B191" s="1">
        <v>222.0</v>
      </c>
      <c r="C191" s="1">
        <v>2637.0</v>
      </c>
      <c r="D191" s="1" t="s">
        <v>190</v>
      </c>
      <c r="E191" s="1" t="s">
        <v>8</v>
      </c>
      <c r="F191" s="1" t="s">
        <v>9</v>
      </c>
      <c r="G191" s="1">
        <v>5.0</v>
      </c>
      <c r="H191" s="7"/>
    </row>
    <row r="192" spans="8:8" ht="15.75" customHeight="1">
      <c r="A192" s="3">
        <v>39.0</v>
      </c>
      <c r="B192" s="1">
        <v>223.0</v>
      </c>
      <c r="C192" s="1">
        <v>2638.0</v>
      </c>
      <c r="D192" s="1" t="s">
        <v>191</v>
      </c>
      <c r="E192" s="1" t="s">
        <v>8</v>
      </c>
      <c r="F192" s="1" t="s">
        <v>9</v>
      </c>
      <c r="G192" s="1">
        <v>2.0</v>
      </c>
      <c r="H192" s="3">
        <v>95.0</v>
      </c>
    </row>
    <row r="193" spans="8:8" ht="15.75" customHeight="1">
      <c r="A193" s="4"/>
      <c r="B193" s="1">
        <v>224.0</v>
      </c>
      <c r="C193" s="1">
        <v>2639.0</v>
      </c>
      <c r="D193" s="1" t="s">
        <v>192</v>
      </c>
      <c r="E193" s="1" t="s">
        <v>8</v>
      </c>
      <c r="F193" s="1" t="s">
        <v>9</v>
      </c>
      <c r="G193" s="1">
        <v>2.0</v>
      </c>
      <c r="H193" s="4"/>
    </row>
    <row r="194" spans="8:8" ht="15.75" customHeight="1">
      <c r="A194" s="4"/>
      <c r="B194" s="1">
        <v>225.0</v>
      </c>
      <c r="C194" s="1">
        <v>2640.0</v>
      </c>
      <c r="D194" s="1" t="s">
        <v>193</v>
      </c>
      <c r="E194" s="1" t="s">
        <v>8</v>
      </c>
      <c r="F194" s="1" t="s">
        <v>9</v>
      </c>
      <c r="G194" s="1">
        <v>4.0</v>
      </c>
      <c r="H194" s="4"/>
    </row>
    <row r="195" spans="8:8" ht="15.75" customHeight="1">
      <c r="A195" s="4"/>
      <c r="B195" s="1">
        <v>226.0</v>
      </c>
      <c r="C195" s="1">
        <v>2641.0</v>
      </c>
      <c r="D195" s="1" t="s">
        <v>189</v>
      </c>
      <c r="E195" s="1" t="s">
        <v>8</v>
      </c>
      <c r="F195" s="1" t="s">
        <v>9</v>
      </c>
      <c r="G195" s="1">
        <v>2.0</v>
      </c>
      <c r="H195" s="4"/>
    </row>
    <row r="196" spans="8:8" ht="15.75" customHeight="1">
      <c r="A196" s="7"/>
      <c r="B196" s="1">
        <v>227.0</v>
      </c>
      <c r="C196" s="1">
        <v>2642.0</v>
      </c>
      <c r="D196" s="1" t="s">
        <v>194</v>
      </c>
      <c r="E196" s="1" t="s">
        <v>8</v>
      </c>
      <c r="F196" s="1" t="s">
        <v>9</v>
      </c>
      <c r="G196" s="1">
        <v>4.0</v>
      </c>
      <c r="H196" s="7"/>
    </row>
    <row r="197" spans="8:8" ht="15.75" customHeight="1">
      <c r="A197" s="3">
        <v>40.0</v>
      </c>
      <c r="B197" s="1">
        <v>228.0</v>
      </c>
      <c r="C197" s="1">
        <v>2643.0</v>
      </c>
      <c r="D197" s="1" t="s">
        <v>195</v>
      </c>
      <c r="E197" s="1" t="s">
        <v>8</v>
      </c>
      <c r="F197" s="1" t="s">
        <v>9</v>
      </c>
      <c r="G197" s="1">
        <v>5.0</v>
      </c>
      <c r="H197" s="3">
        <v>96.0</v>
      </c>
    </row>
    <row r="198" spans="8:8" ht="15.75" customHeight="1">
      <c r="A198" s="4"/>
      <c r="B198" s="1">
        <v>229.0</v>
      </c>
      <c r="C198" s="1">
        <v>2644.0</v>
      </c>
      <c r="D198" s="1" t="s">
        <v>196</v>
      </c>
      <c r="E198" s="1" t="s">
        <v>8</v>
      </c>
      <c r="F198" s="1" t="s">
        <v>9</v>
      </c>
      <c r="G198" s="1">
        <v>5.0</v>
      </c>
      <c r="H198" s="4"/>
    </row>
    <row r="199" spans="8:8" ht="15.75" customHeight="1">
      <c r="A199" s="4"/>
      <c r="B199" s="1">
        <v>230.0</v>
      </c>
      <c r="C199" s="1">
        <v>2645.0</v>
      </c>
      <c r="D199" s="1" t="s">
        <v>197</v>
      </c>
      <c r="E199" s="1" t="s">
        <v>8</v>
      </c>
      <c r="F199" s="1" t="s">
        <v>9</v>
      </c>
      <c r="G199" s="1">
        <v>4.0</v>
      </c>
      <c r="H199" s="4"/>
    </row>
    <row r="200" spans="8:8" ht="15.75" customHeight="1">
      <c r="A200" s="4"/>
      <c r="B200" s="1">
        <v>231.0</v>
      </c>
      <c r="C200" s="1">
        <v>2646.0</v>
      </c>
      <c r="D200" s="1" t="s">
        <v>198</v>
      </c>
      <c r="E200" s="1" t="s">
        <v>8</v>
      </c>
      <c r="F200" s="1" t="s">
        <v>9</v>
      </c>
      <c r="G200" s="1">
        <v>1.0</v>
      </c>
      <c r="H200" s="4"/>
    </row>
    <row r="201" spans="8:8" ht="15.75" customHeight="1">
      <c r="A201" s="7"/>
      <c r="B201" s="1">
        <v>232.0</v>
      </c>
      <c r="C201" s="1">
        <v>2647.0</v>
      </c>
      <c r="D201" s="1" t="s">
        <v>199</v>
      </c>
      <c r="E201" s="1" t="s">
        <v>8</v>
      </c>
      <c r="F201" s="1" t="s">
        <v>9</v>
      </c>
      <c r="G201" s="1">
        <v>5.0</v>
      </c>
      <c r="H201" s="7"/>
    </row>
    <row r="202" spans="8:8" ht="15.75" customHeight="1">
      <c r="A202" s="3">
        <v>41.0</v>
      </c>
      <c r="B202" s="1">
        <v>233.0</v>
      </c>
      <c r="C202" s="1">
        <v>2648.0</v>
      </c>
      <c r="D202" s="1" t="s">
        <v>200</v>
      </c>
      <c r="E202" s="1" t="s">
        <v>8</v>
      </c>
      <c r="F202" s="1" t="s">
        <v>9</v>
      </c>
      <c r="G202" s="1">
        <v>2.0</v>
      </c>
      <c r="H202" s="3">
        <v>97.0</v>
      </c>
    </row>
    <row r="203" spans="8:8" ht="15.75" customHeight="1">
      <c r="A203" s="4"/>
      <c r="B203" s="1">
        <v>234.0</v>
      </c>
      <c r="C203" s="1">
        <v>2649.0</v>
      </c>
      <c r="D203" s="1" t="s">
        <v>201</v>
      </c>
      <c r="E203" s="1" t="s">
        <v>8</v>
      </c>
      <c r="F203" s="1" t="s">
        <v>9</v>
      </c>
      <c r="G203" s="1">
        <v>4.0</v>
      </c>
      <c r="H203" s="4"/>
    </row>
    <row r="204" spans="8:8" ht="15.75" customHeight="1">
      <c r="A204" s="4"/>
      <c r="B204" s="1">
        <v>235.0</v>
      </c>
      <c r="C204" s="1">
        <v>2650.0</v>
      </c>
      <c r="D204" s="1" t="s">
        <v>202</v>
      </c>
      <c r="E204" s="1" t="s">
        <v>8</v>
      </c>
      <c r="F204" s="1" t="s">
        <v>9</v>
      </c>
      <c r="G204" s="1">
        <v>1.0</v>
      </c>
      <c r="H204" s="4"/>
    </row>
    <row r="205" spans="8:8" ht="15.75" customHeight="1">
      <c r="A205" s="4"/>
      <c r="B205" s="1">
        <v>236.0</v>
      </c>
      <c r="C205" s="1">
        <v>2651.0</v>
      </c>
      <c r="D205" s="1" t="s">
        <v>203</v>
      </c>
      <c r="E205" s="1" t="s">
        <v>8</v>
      </c>
      <c r="F205" s="1" t="s">
        <v>9</v>
      </c>
      <c r="G205" s="1">
        <v>2.0</v>
      </c>
      <c r="H205" s="4"/>
    </row>
    <row r="206" spans="8:8" ht="15.75" customHeight="1">
      <c r="A206" s="7"/>
      <c r="B206" s="1">
        <v>237.0</v>
      </c>
      <c r="C206" s="1">
        <v>2652.0</v>
      </c>
      <c r="D206" s="1" t="s">
        <v>204</v>
      </c>
      <c r="E206" s="1" t="s">
        <v>8</v>
      </c>
      <c r="F206" s="1" t="s">
        <v>9</v>
      </c>
      <c r="G206" s="1">
        <v>4.0</v>
      </c>
      <c r="H206" s="7"/>
    </row>
    <row r="207" spans="8:8" ht="15.75" customHeight="1">
      <c r="A207" s="3">
        <v>42.0</v>
      </c>
      <c r="B207" s="1">
        <v>238.0</v>
      </c>
      <c r="C207" s="1">
        <v>2653.0</v>
      </c>
      <c r="D207" s="1" t="s">
        <v>205</v>
      </c>
      <c r="E207" s="1" t="s">
        <v>8</v>
      </c>
      <c r="F207" s="1" t="s">
        <v>9</v>
      </c>
      <c r="G207" s="1">
        <v>1.0</v>
      </c>
      <c r="H207" s="3">
        <v>98.0</v>
      </c>
    </row>
    <row r="208" spans="8:8" ht="15.75" customHeight="1">
      <c r="A208" s="4"/>
      <c r="B208" s="1">
        <v>239.0</v>
      </c>
      <c r="C208" s="1">
        <v>2654.0</v>
      </c>
      <c r="D208" s="1" t="s">
        <v>206</v>
      </c>
      <c r="E208" s="1" t="s">
        <v>8</v>
      </c>
      <c r="F208" s="1" t="s">
        <v>9</v>
      </c>
      <c r="G208" s="1">
        <v>4.0</v>
      </c>
      <c r="H208" s="4"/>
    </row>
    <row r="209" spans="8:8" ht="15.75" customHeight="1">
      <c r="A209" s="4"/>
      <c r="B209" s="1">
        <v>240.0</v>
      </c>
      <c r="C209" s="1">
        <v>2655.0</v>
      </c>
      <c r="D209" s="1" t="s">
        <v>207</v>
      </c>
      <c r="E209" s="1" t="s">
        <v>8</v>
      </c>
      <c r="F209" s="1" t="s">
        <v>9</v>
      </c>
      <c r="G209" s="1">
        <v>2.0</v>
      </c>
      <c r="H209" s="4"/>
    </row>
    <row r="210" spans="8:8" ht="15.75" customHeight="1">
      <c r="A210" s="4"/>
      <c r="B210" s="1">
        <v>241.0</v>
      </c>
      <c r="C210" s="1">
        <v>2656.0</v>
      </c>
      <c r="D210" s="1" t="s">
        <v>208</v>
      </c>
      <c r="E210" s="1" t="s">
        <v>8</v>
      </c>
      <c r="F210" s="1" t="s">
        <v>9</v>
      </c>
      <c r="G210" s="1">
        <v>4.0</v>
      </c>
      <c r="H210" s="4"/>
    </row>
    <row r="211" spans="8:8" ht="15.75" customHeight="1">
      <c r="A211" s="7"/>
      <c r="B211" s="1">
        <v>242.0</v>
      </c>
      <c r="C211" s="1">
        <v>2657.0</v>
      </c>
      <c r="D211" s="1" t="s">
        <v>209</v>
      </c>
      <c r="E211" s="1" t="s">
        <v>8</v>
      </c>
      <c r="F211" s="1" t="s">
        <v>9</v>
      </c>
      <c r="G211" s="1">
        <v>2.0</v>
      </c>
      <c r="H211" s="7"/>
    </row>
    <row r="212" spans="8:8" ht="15.75" customHeight="1">
      <c r="A212" s="3">
        <v>43.0</v>
      </c>
      <c r="B212" s="1">
        <v>243.0</v>
      </c>
      <c r="C212" s="1">
        <v>2658.0</v>
      </c>
      <c r="D212" s="1" t="s">
        <v>210</v>
      </c>
      <c r="E212" s="1" t="s">
        <v>8</v>
      </c>
      <c r="F212" s="1" t="s">
        <v>9</v>
      </c>
      <c r="G212" s="1">
        <v>2.0</v>
      </c>
      <c r="H212" s="3">
        <v>99.0</v>
      </c>
    </row>
    <row r="213" spans="8:8" ht="15.75" customHeight="1">
      <c r="A213" s="4"/>
      <c r="B213" s="1">
        <v>244.0</v>
      </c>
      <c r="C213" s="1">
        <v>2659.0</v>
      </c>
      <c r="D213" s="1" t="s">
        <v>211</v>
      </c>
      <c r="E213" s="1" t="s">
        <v>8</v>
      </c>
      <c r="F213" s="1" t="s">
        <v>9</v>
      </c>
      <c r="G213" s="1">
        <v>2.0</v>
      </c>
      <c r="H213" s="4"/>
    </row>
    <row r="214" spans="8:8" ht="15.75" customHeight="1">
      <c r="A214" s="4"/>
      <c r="B214" s="1">
        <v>245.0</v>
      </c>
      <c r="C214" s="1">
        <v>2660.0</v>
      </c>
      <c r="D214" s="1" t="s">
        <v>94</v>
      </c>
      <c r="E214" s="1" t="s">
        <v>8</v>
      </c>
      <c r="F214" s="1" t="s">
        <v>9</v>
      </c>
      <c r="G214" s="1">
        <v>4.0</v>
      </c>
      <c r="H214" s="4"/>
    </row>
    <row r="215" spans="8:8" ht="15.75" customHeight="1">
      <c r="A215" s="4"/>
      <c r="B215" s="1">
        <v>246.0</v>
      </c>
      <c r="C215" s="1">
        <v>2661.0</v>
      </c>
      <c r="D215" s="1" t="s">
        <v>212</v>
      </c>
      <c r="E215" s="1" t="s">
        <v>8</v>
      </c>
      <c r="F215" s="1" t="s">
        <v>9</v>
      </c>
      <c r="G215" s="1">
        <v>2.0</v>
      </c>
      <c r="H215" s="4"/>
    </row>
    <row r="216" spans="8:8" ht="15.75" customHeight="1">
      <c r="A216" s="7"/>
      <c r="B216" s="1">
        <v>247.0</v>
      </c>
      <c r="C216" s="1">
        <v>2662.0</v>
      </c>
      <c r="D216" s="1" t="s">
        <v>213</v>
      </c>
      <c r="E216" s="1" t="s">
        <v>8</v>
      </c>
      <c r="F216" s="1" t="s">
        <v>9</v>
      </c>
      <c r="G216" s="1">
        <v>2.0</v>
      </c>
      <c r="H216" s="7"/>
    </row>
    <row r="217" spans="8:8" ht="15.75" customHeight="1">
      <c r="A217" s="3">
        <v>44.0</v>
      </c>
      <c r="B217" s="1">
        <v>248.0</v>
      </c>
      <c r="C217" s="1">
        <v>2663.0</v>
      </c>
      <c r="D217" s="1" t="s">
        <v>214</v>
      </c>
      <c r="E217" s="1" t="s">
        <v>8</v>
      </c>
      <c r="F217" s="1" t="s">
        <v>9</v>
      </c>
      <c r="G217" s="1">
        <v>5.0</v>
      </c>
      <c r="H217" s="3">
        <v>1.222027E8</v>
      </c>
    </row>
    <row r="218" spans="8:8" ht="15.75" customHeight="1">
      <c r="A218" s="4"/>
      <c r="B218" s="1">
        <v>249.0</v>
      </c>
      <c r="C218" s="1">
        <v>2664.0</v>
      </c>
      <c r="D218" s="1" t="s">
        <v>215</v>
      </c>
      <c r="E218" s="1" t="s">
        <v>8</v>
      </c>
      <c r="F218" s="1" t="s">
        <v>9</v>
      </c>
      <c r="G218" s="1">
        <v>1.0</v>
      </c>
      <c r="H218" s="4"/>
    </row>
    <row r="219" spans="8:8" ht="15.75" customHeight="1">
      <c r="A219" s="4"/>
      <c r="B219" s="1">
        <v>250.0</v>
      </c>
      <c r="C219" s="1">
        <v>2665.0</v>
      </c>
      <c r="D219" s="1" t="s">
        <v>216</v>
      </c>
      <c r="E219" s="1" t="s">
        <v>8</v>
      </c>
      <c r="F219" s="1" t="s">
        <v>9</v>
      </c>
      <c r="G219" s="1">
        <v>4.0</v>
      </c>
      <c r="H219" s="4"/>
    </row>
    <row r="220" spans="8:8" ht="15.75" customHeight="1">
      <c r="A220" s="4"/>
      <c r="B220" s="1">
        <v>251.0</v>
      </c>
      <c r="C220" s="1">
        <v>2666.0</v>
      </c>
      <c r="D220" s="1" t="s">
        <v>217</v>
      </c>
      <c r="E220" s="1" t="s">
        <v>8</v>
      </c>
      <c r="F220" s="1" t="s">
        <v>9</v>
      </c>
      <c r="G220" s="1">
        <v>4.0</v>
      </c>
      <c r="H220" s="4"/>
    </row>
    <row r="221" spans="8:8" ht="15.75" customHeight="1">
      <c r="A221" s="7"/>
      <c r="B221" s="1">
        <v>252.0</v>
      </c>
      <c r="C221" s="1">
        <v>2667.0</v>
      </c>
      <c r="D221" s="1" t="s">
        <v>218</v>
      </c>
      <c r="E221" s="1" t="s">
        <v>8</v>
      </c>
      <c r="F221" s="1" t="s">
        <v>9</v>
      </c>
      <c r="G221" s="1">
        <v>2.0</v>
      </c>
      <c r="H221" s="7"/>
    </row>
    <row r="222" spans="8:8" ht="15.75" customHeight="1">
      <c r="A222" s="3">
        <v>45.0</v>
      </c>
      <c r="B222" s="1">
        <v>253.0</v>
      </c>
      <c r="C222" s="1">
        <v>2668.0</v>
      </c>
      <c r="D222" s="1" t="s">
        <v>219</v>
      </c>
      <c r="E222" s="1" t="s">
        <v>8</v>
      </c>
      <c r="F222" s="1" t="s">
        <v>9</v>
      </c>
      <c r="G222" s="1">
        <v>2.0</v>
      </c>
      <c r="H222" s="3">
        <v>1.22202701E8</v>
      </c>
    </row>
    <row r="223" spans="8:8" ht="15.75" customHeight="1">
      <c r="A223" s="4"/>
      <c r="B223" s="1">
        <v>254.0</v>
      </c>
      <c r="C223" s="1">
        <v>2669.0</v>
      </c>
      <c r="D223" s="1" t="s">
        <v>220</v>
      </c>
      <c r="E223" s="1" t="s">
        <v>8</v>
      </c>
      <c r="F223" s="1" t="s">
        <v>9</v>
      </c>
      <c r="G223" s="1">
        <v>1.0</v>
      </c>
      <c r="H223" s="4"/>
    </row>
    <row r="224" spans="8:8" ht="15.75" customHeight="1">
      <c r="A224" s="4"/>
      <c r="B224" s="1">
        <v>255.0</v>
      </c>
      <c r="C224" s="1">
        <v>2670.0</v>
      </c>
      <c r="D224" s="1" t="s">
        <v>221</v>
      </c>
      <c r="E224" s="1" t="s">
        <v>8</v>
      </c>
      <c r="F224" s="1" t="s">
        <v>9</v>
      </c>
      <c r="G224" s="1">
        <v>1.0</v>
      </c>
      <c r="H224" s="4"/>
    </row>
    <row r="225" spans="8:8" ht="15.75" customHeight="1">
      <c r="A225" s="4"/>
      <c r="B225" s="1">
        <v>256.0</v>
      </c>
      <c r="C225" s="1">
        <v>2671.0</v>
      </c>
      <c r="D225" s="1" t="s">
        <v>222</v>
      </c>
      <c r="E225" s="1" t="s">
        <v>8</v>
      </c>
      <c r="F225" s="1" t="s">
        <v>9</v>
      </c>
      <c r="G225" s="1">
        <v>5.0</v>
      </c>
      <c r="H225" s="4"/>
    </row>
    <row r="226" spans="8:8" ht="15.75" customHeight="1">
      <c r="A226" s="7"/>
      <c r="B226" s="1">
        <v>257.0</v>
      </c>
      <c r="C226" s="1">
        <v>2672.0</v>
      </c>
      <c r="D226" s="1" t="s">
        <v>223</v>
      </c>
      <c r="E226" s="1" t="s">
        <v>8</v>
      </c>
      <c r="F226" s="1" t="s">
        <v>9</v>
      </c>
      <c r="G226" s="1">
        <v>1.0</v>
      </c>
      <c r="H226" s="7"/>
    </row>
    <row r="227" spans="8:8" ht="15.75" customHeight="1">
      <c r="A227" s="3">
        <v>46.0</v>
      </c>
      <c r="B227" s="1">
        <v>258.0</v>
      </c>
      <c r="C227" s="1">
        <v>2673.0</v>
      </c>
      <c r="D227" s="1" t="s">
        <v>224</v>
      </c>
      <c r="E227" s="1" t="s">
        <v>8</v>
      </c>
      <c r="F227" s="1" t="s">
        <v>9</v>
      </c>
      <c r="G227" s="1">
        <v>4.0</v>
      </c>
      <c r="H227" s="3">
        <v>1.22202702E8</v>
      </c>
    </row>
    <row r="228" spans="8:8" ht="15.75" customHeight="1">
      <c r="A228" s="4"/>
      <c r="B228" s="1">
        <v>259.0</v>
      </c>
      <c r="C228" s="1">
        <v>2674.0</v>
      </c>
      <c r="D228" s="1" t="s">
        <v>225</v>
      </c>
      <c r="E228" s="1" t="s">
        <v>8</v>
      </c>
      <c r="F228" s="1" t="s">
        <v>9</v>
      </c>
      <c r="G228" s="1">
        <v>1.0</v>
      </c>
      <c r="H228" s="4"/>
    </row>
    <row r="229" spans="8:8" ht="15.75" customHeight="1">
      <c r="A229" s="4"/>
      <c r="B229" s="1">
        <v>260.0</v>
      </c>
      <c r="C229" s="1">
        <v>2675.0</v>
      </c>
      <c r="D229" s="1" t="s">
        <v>27</v>
      </c>
      <c r="E229" s="1" t="s">
        <v>8</v>
      </c>
      <c r="F229" s="1" t="s">
        <v>9</v>
      </c>
      <c r="G229" s="1">
        <v>5.0</v>
      </c>
      <c r="H229" s="4"/>
    </row>
    <row r="230" spans="8:8" ht="15.75" customHeight="1">
      <c r="A230" s="4"/>
      <c r="B230" s="1">
        <v>261.0</v>
      </c>
      <c r="C230" s="1">
        <v>2676.0</v>
      </c>
      <c r="D230" s="1" t="s">
        <v>226</v>
      </c>
      <c r="E230" s="1" t="s">
        <v>8</v>
      </c>
      <c r="F230" s="1" t="s">
        <v>9</v>
      </c>
      <c r="G230" s="1">
        <v>2.0</v>
      </c>
      <c r="H230" s="4"/>
    </row>
    <row r="231" spans="8:8" ht="15.75" customHeight="1">
      <c r="A231" s="7"/>
      <c r="B231" s="1">
        <v>262.0</v>
      </c>
      <c r="C231" s="1">
        <v>2677.0</v>
      </c>
      <c r="D231" s="1" t="s">
        <v>203</v>
      </c>
      <c r="E231" s="1" t="s">
        <v>8</v>
      </c>
      <c r="F231" s="1" t="s">
        <v>9</v>
      </c>
      <c r="G231" s="1">
        <v>1.0</v>
      </c>
      <c r="H231" s="7"/>
    </row>
    <row r="232" spans="8:8" ht="15.75" customHeight="1">
      <c r="A232" s="3">
        <v>47.0</v>
      </c>
      <c r="B232" s="1">
        <v>263.0</v>
      </c>
      <c r="C232" s="1">
        <v>2678.0</v>
      </c>
      <c r="D232" s="1" t="s">
        <v>227</v>
      </c>
      <c r="E232" s="1" t="s">
        <v>8</v>
      </c>
      <c r="F232" s="1" t="s">
        <v>9</v>
      </c>
      <c r="G232" s="1">
        <v>5.0</v>
      </c>
      <c r="H232" s="3">
        <v>1.22202703E8</v>
      </c>
    </row>
    <row r="233" spans="8:8" ht="15.75" customHeight="1">
      <c r="A233" s="4"/>
      <c r="B233" s="1">
        <v>264.0</v>
      </c>
      <c r="C233" s="1">
        <v>2679.0</v>
      </c>
      <c r="D233" s="1" t="s">
        <v>228</v>
      </c>
      <c r="E233" s="1" t="s">
        <v>8</v>
      </c>
      <c r="F233" s="1" t="s">
        <v>9</v>
      </c>
      <c r="G233" s="1">
        <v>5.0</v>
      </c>
      <c r="H233" s="4"/>
    </row>
    <row r="234" spans="8:8" ht="15.75" customHeight="1">
      <c r="A234" s="4"/>
      <c r="B234" s="1">
        <v>265.0</v>
      </c>
      <c r="C234" s="1">
        <v>2680.0</v>
      </c>
      <c r="D234" s="1" t="s">
        <v>11</v>
      </c>
      <c r="E234" s="1" t="s">
        <v>8</v>
      </c>
      <c r="F234" s="1" t="s">
        <v>9</v>
      </c>
      <c r="G234" s="1">
        <v>2.0</v>
      </c>
      <c r="H234" s="4"/>
    </row>
    <row r="235" spans="8:8" ht="15.75" customHeight="1">
      <c r="A235" s="4"/>
      <c r="B235" s="1">
        <v>266.0</v>
      </c>
      <c r="C235" s="1">
        <v>2681.0</v>
      </c>
      <c r="D235" s="1" t="s">
        <v>229</v>
      </c>
      <c r="E235" s="1" t="s">
        <v>8</v>
      </c>
      <c r="F235" s="1" t="s">
        <v>9</v>
      </c>
      <c r="G235" s="1">
        <v>1.0</v>
      </c>
      <c r="H235" s="4"/>
    </row>
    <row r="236" spans="8:8" ht="15.75" customHeight="1">
      <c r="A236" s="7"/>
      <c r="B236" s="1">
        <v>267.0</v>
      </c>
      <c r="C236" s="1">
        <v>2682.0</v>
      </c>
      <c r="D236" s="1" t="s">
        <v>230</v>
      </c>
      <c r="E236" s="1" t="s">
        <v>8</v>
      </c>
      <c r="F236" s="1" t="s">
        <v>9</v>
      </c>
      <c r="G236" s="1">
        <v>2.0</v>
      </c>
      <c r="H236" s="7"/>
    </row>
    <row r="237" spans="8:8" ht="15.75" customHeight="1">
      <c r="A237" s="3">
        <v>48.0</v>
      </c>
      <c r="B237" s="1">
        <v>268.0</v>
      </c>
      <c r="C237" s="1">
        <v>2683.0</v>
      </c>
      <c r="D237" s="1" t="s">
        <v>231</v>
      </c>
      <c r="E237" s="1" t="s">
        <v>8</v>
      </c>
      <c r="F237" s="1" t="s">
        <v>9</v>
      </c>
      <c r="G237" s="1">
        <v>4.0</v>
      </c>
      <c r="H237" s="3">
        <v>1.22202704E8</v>
      </c>
    </row>
    <row r="238" spans="8:8" ht="15.75" customHeight="1">
      <c r="A238" s="4"/>
      <c r="B238" s="1">
        <v>269.0</v>
      </c>
      <c r="C238" s="1">
        <v>2684.0</v>
      </c>
      <c r="D238" s="1" t="s">
        <v>232</v>
      </c>
      <c r="E238" s="1" t="s">
        <v>8</v>
      </c>
      <c r="F238" s="1" t="s">
        <v>9</v>
      </c>
      <c r="G238" s="1">
        <v>5.0</v>
      </c>
      <c r="H238" s="4"/>
    </row>
    <row r="239" spans="8:8" ht="15.75" customHeight="1">
      <c r="A239" s="4"/>
      <c r="B239" s="1">
        <v>270.0</v>
      </c>
      <c r="C239" s="1">
        <v>2685.0</v>
      </c>
      <c r="D239" s="1" t="s">
        <v>233</v>
      </c>
      <c r="E239" s="1" t="s">
        <v>8</v>
      </c>
      <c r="F239" s="1" t="s">
        <v>9</v>
      </c>
      <c r="G239" s="1">
        <v>2.0</v>
      </c>
      <c r="H239" s="4"/>
    </row>
    <row r="240" spans="8:8" ht="15.75" customHeight="1">
      <c r="A240" s="4"/>
      <c r="B240" s="1">
        <v>271.0</v>
      </c>
      <c r="C240" s="1">
        <v>2686.0</v>
      </c>
      <c r="D240" s="1" t="s">
        <v>234</v>
      </c>
      <c r="E240" s="1" t="s">
        <v>8</v>
      </c>
      <c r="F240" s="1" t="s">
        <v>9</v>
      </c>
      <c r="G240" s="1">
        <v>4.0</v>
      </c>
      <c r="H240" s="4"/>
    </row>
    <row r="241" spans="8:8" ht="15.75" customHeight="1">
      <c r="A241" s="7"/>
      <c r="B241" s="1">
        <v>272.0</v>
      </c>
      <c r="C241" s="1">
        <v>2687.0</v>
      </c>
      <c r="D241" s="1" t="s">
        <v>235</v>
      </c>
      <c r="E241" s="1" t="s">
        <v>8</v>
      </c>
      <c r="F241" s="1" t="s">
        <v>9</v>
      </c>
      <c r="G241" s="1">
        <v>2.0</v>
      </c>
      <c r="H241" s="7"/>
    </row>
    <row r="242" spans="8:8" ht="15.75" customHeight="1">
      <c r="A242" s="3">
        <v>49.0</v>
      </c>
      <c r="B242" s="1">
        <v>273.0</v>
      </c>
      <c r="C242" s="1">
        <v>2688.0</v>
      </c>
      <c r="D242" s="1" t="s">
        <v>236</v>
      </c>
      <c r="E242" s="1" t="s">
        <v>8</v>
      </c>
      <c r="F242" s="1" t="s">
        <v>9</v>
      </c>
      <c r="G242" s="1">
        <v>1.0</v>
      </c>
      <c r="H242" s="3">
        <v>1.22202705E8</v>
      </c>
    </row>
    <row r="243" spans="8:8" ht="15.75" customHeight="1">
      <c r="A243" s="4"/>
      <c r="B243" s="1">
        <v>274.0</v>
      </c>
      <c r="C243" s="1">
        <v>2689.0</v>
      </c>
      <c r="D243" s="1" t="s">
        <v>237</v>
      </c>
      <c r="E243" s="1" t="s">
        <v>8</v>
      </c>
      <c r="F243" s="1" t="s">
        <v>9</v>
      </c>
      <c r="G243" s="1">
        <v>1.0</v>
      </c>
      <c r="H243" s="4"/>
    </row>
    <row r="244" spans="8:8" ht="15.75" customHeight="1">
      <c r="A244" s="4"/>
      <c r="B244" s="1">
        <v>275.0</v>
      </c>
      <c r="C244" s="1">
        <v>2690.0</v>
      </c>
      <c r="D244" s="1" t="s">
        <v>103</v>
      </c>
      <c r="E244" s="1" t="s">
        <v>8</v>
      </c>
      <c r="F244" s="1" t="s">
        <v>9</v>
      </c>
      <c r="G244" s="1">
        <v>4.0</v>
      </c>
      <c r="H244" s="4"/>
    </row>
    <row r="245" spans="8:8" ht="15.75" customHeight="1">
      <c r="A245" s="4"/>
      <c r="B245" s="1">
        <v>276.0</v>
      </c>
      <c r="C245" s="1">
        <v>2691.0</v>
      </c>
      <c r="D245" s="1" t="s">
        <v>238</v>
      </c>
      <c r="E245" s="1" t="s">
        <v>8</v>
      </c>
      <c r="F245" s="1" t="s">
        <v>9</v>
      </c>
      <c r="G245" s="1">
        <v>1.0</v>
      </c>
      <c r="H245" s="4"/>
    </row>
    <row r="246" spans="8:8" ht="15.75" customHeight="1">
      <c r="A246" s="7"/>
      <c r="B246" s="1">
        <v>277.0</v>
      </c>
      <c r="C246" s="1">
        <v>2692.0</v>
      </c>
      <c r="D246" s="1" t="s">
        <v>239</v>
      </c>
      <c r="E246" s="1" t="s">
        <v>8</v>
      </c>
      <c r="F246" s="1" t="s">
        <v>9</v>
      </c>
      <c r="G246" s="1">
        <v>4.0</v>
      </c>
      <c r="H246" s="7"/>
    </row>
    <row r="247" spans="8:8" ht="15.75" customHeight="1">
      <c r="A247" s="3">
        <v>50.0</v>
      </c>
      <c r="B247" s="1">
        <v>278.0</v>
      </c>
      <c r="C247" s="1">
        <v>2693.0</v>
      </c>
      <c r="D247" s="1" t="s">
        <v>240</v>
      </c>
      <c r="E247" s="1" t="s">
        <v>8</v>
      </c>
      <c r="F247" s="1" t="s">
        <v>9</v>
      </c>
      <c r="G247" s="1">
        <v>4.0</v>
      </c>
      <c r="H247" s="3">
        <v>1.22202707E8</v>
      </c>
    </row>
    <row r="248" spans="8:8" ht="15.75" customHeight="1">
      <c r="A248" s="4"/>
      <c r="B248" s="1">
        <v>279.0</v>
      </c>
      <c r="C248" s="1">
        <v>2694.0</v>
      </c>
      <c r="D248" s="1" t="s">
        <v>241</v>
      </c>
      <c r="E248" s="1" t="s">
        <v>8</v>
      </c>
      <c r="F248" s="1" t="s">
        <v>9</v>
      </c>
      <c r="G248" s="1">
        <v>4.0</v>
      </c>
      <c r="H248" s="4"/>
    </row>
    <row r="249" spans="8:8" ht="15.75" customHeight="1">
      <c r="A249" s="4"/>
      <c r="B249" s="1">
        <v>280.0</v>
      </c>
      <c r="C249" s="1">
        <v>2695.0</v>
      </c>
      <c r="D249" s="1" t="s">
        <v>242</v>
      </c>
      <c r="E249" s="1" t="s">
        <v>8</v>
      </c>
      <c r="F249" s="1" t="s">
        <v>9</v>
      </c>
      <c r="G249" s="1">
        <v>2.0</v>
      </c>
      <c r="H249" s="4"/>
    </row>
    <row r="250" spans="8:8" ht="15.75" customHeight="1">
      <c r="A250" s="4"/>
      <c r="B250" s="1">
        <v>281.0</v>
      </c>
      <c r="C250" s="1">
        <v>2696.0</v>
      </c>
      <c r="D250" s="1" t="s">
        <v>233</v>
      </c>
      <c r="E250" s="1" t="s">
        <v>8</v>
      </c>
      <c r="F250" s="1" t="s">
        <v>9</v>
      </c>
      <c r="G250" s="1">
        <v>4.0</v>
      </c>
      <c r="H250" s="4"/>
    </row>
    <row r="251" spans="8:8" ht="15.75" customHeight="1">
      <c r="A251" s="7"/>
      <c r="B251" s="1">
        <v>282.0</v>
      </c>
      <c r="C251" s="1">
        <v>2697.0</v>
      </c>
      <c r="D251" s="1" t="s">
        <v>243</v>
      </c>
      <c r="E251" s="1" t="s">
        <v>8</v>
      </c>
      <c r="F251" s="1" t="s">
        <v>9</v>
      </c>
      <c r="G251" s="1">
        <v>1.0</v>
      </c>
      <c r="H251" s="7"/>
    </row>
    <row r="252" spans="8:8" ht="15.75" customHeight="1">
      <c r="A252" s="3">
        <v>51.0</v>
      </c>
      <c r="B252" s="1">
        <v>283.0</v>
      </c>
      <c r="C252" s="1">
        <v>2698.0</v>
      </c>
      <c r="D252" s="1" t="s">
        <v>244</v>
      </c>
      <c r="E252" s="1" t="s">
        <v>8</v>
      </c>
      <c r="F252" s="1" t="s">
        <v>9</v>
      </c>
      <c r="G252" s="1">
        <v>4.0</v>
      </c>
      <c r="H252" s="3">
        <v>1.22202708E8</v>
      </c>
    </row>
    <row r="253" spans="8:8" ht="15.75" customHeight="1">
      <c r="A253" s="4"/>
      <c r="B253" s="1">
        <v>284.0</v>
      </c>
      <c r="C253" s="1">
        <v>2699.0</v>
      </c>
      <c r="D253" s="1" t="s">
        <v>245</v>
      </c>
      <c r="E253" s="1" t="s">
        <v>8</v>
      </c>
      <c r="F253" s="1" t="s">
        <v>9</v>
      </c>
      <c r="G253" s="1">
        <v>5.0</v>
      </c>
      <c r="H253" s="4"/>
    </row>
    <row r="254" spans="8:8" ht="15.75" customHeight="1">
      <c r="A254" s="4"/>
      <c r="B254" s="1">
        <v>285.0</v>
      </c>
      <c r="C254" s="1">
        <v>2700.0</v>
      </c>
      <c r="D254" s="1" t="s">
        <v>246</v>
      </c>
      <c r="E254" s="1" t="s">
        <v>8</v>
      </c>
      <c r="F254" s="1" t="s">
        <v>9</v>
      </c>
      <c r="G254" s="1">
        <v>4.0</v>
      </c>
      <c r="H254" s="4"/>
    </row>
    <row r="255" spans="8:8" ht="15.75" customHeight="1">
      <c r="A255" s="4"/>
      <c r="B255" s="1">
        <v>286.0</v>
      </c>
      <c r="C255" s="1">
        <v>2701.0</v>
      </c>
      <c r="D255" s="1" t="s">
        <v>247</v>
      </c>
      <c r="E255" s="1" t="s">
        <v>8</v>
      </c>
      <c r="F255" s="1" t="s">
        <v>9</v>
      </c>
      <c r="G255" s="1">
        <v>5.0</v>
      </c>
      <c r="H255" s="4"/>
    </row>
    <row r="256" spans="8:8" ht="15.75" customHeight="1">
      <c r="A256" s="7"/>
      <c r="B256" s="1">
        <v>287.0</v>
      </c>
      <c r="C256" s="1">
        <v>2702.0</v>
      </c>
      <c r="D256" s="1" t="s">
        <v>248</v>
      </c>
      <c r="E256" s="1" t="s">
        <v>8</v>
      </c>
      <c r="F256" s="1" t="s">
        <v>9</v>
      </c>
      <c r="G256" s="1">
        <v>2.0</v>
      </c>
      <c r="H256" s="7"/>
    </row>
    <row r="257" spans="8:8" ht="15.75" customHeight="1">
      <c r="A257" s="3">
        <v>52.0</v>
      </c>
      <c r="B257" s="1">
        <v>288.0</v>
      </c>
      <c r="C257" s="1">
        <v>2703.0</v>
      </c>
      <c r="D257" s="1" t="s">
        <v>249</v>
      </c>
      <c r="E257" s="1" t="s">
        <v>8</v>
      </c>
      <c r="F257" s="1" t="s">
        <v>9</v>
      </c>
      <c r="G257" s="1">
        <v>5.0</v>
      </c>
      <c r="H257" s="3">
        <v>1.22202709E8</v>
      </c>
    </row>
    <row r="258" spans="8:8" ht="15.75" customHeight="1">
      <c r="A258" s="4"/>
      <c r="B258" s="1">
        <v>289.0</v>
      </c>
      <c r="C258" s="1">
        <v>2704.0</v>
      </c>
      <c r="D258" s="1" t="s">
        <v>250</v>
      </c>
      <c r="E258" s="1" t="s">
        <v>8</v>
      </c>
      <c r="F258" s="1" t="s">
        <v>9</v>
      </c>
      <c r="G258" s="1">
        <v>4.0</v>
      </c>
      <c r="H258" s="4"/>
    </row>
    <row r="259" spans="8:8" ht="15.75" customHeight="1">
      <c r="A259" s="4"/>
      <c r="B259" s="1">
        <v>290.0</v>
      </c>
      <c r="C259" s="1">
        <v>2705.0</v>
      </c>
      <c r="D259" s="1" t="s">
        <v>251</v>
      </c>
      <c r="E259" s="1" t="s">
        <v>8</v>
      </c>
      <c r="F259" s="1" t="s">
        <v>9</v>
      </c>
      <c r="G259" s="1">
        <v>2.0</v>
      </c>
      <c r="H259" s="4"/>
    </row>
    <row r="260" spans="8:8" ht="15.75" customHeight="1">
      <c r="A260" s="4"/>
      <c r="B260" s="1">
        <v>291.0</v>
      </c>
      <c r="C260" s="1">
        <v>2706.0</v>
      </c>
      <c r="D260" s="1" t="s">
        <v>252</v>
      </c>
      <c r="E260" s="1" t="s">
        <v>8</v>
      </c>
      <c r="F260" s="1" t="s">
        <v>9</v>
      </c>
      <c r="G260" s="1">
        <v>2.0</v>
      </c>
      <c r="H260" s="4"/>
    </row>
    <row r="261" spans="8:8" ht="15.75" customHeight="1">
      <c r="A261" s="7"/>
      <c r="B261" s="1">
        <v>292.0</v>
      </c>
      <c r="C261" s="1">
        <v>2707.0</v>
      </c>
      <c r="D261" s="1" t="s">
        <v>253</v>
      </c>
      <c r="E261" s="1" t="s">
        <v>8</v>
      </c>
      <c r="F261" s="1" t="s">
        <v>9</v>
      </c>
      <c r="G261" s="1">
        <v>4.0</v>
      </c>
      <c r="H261" s="7"/>
    </row>
    <row r="262" spans="8:8" ht="15.75" customHeight="1">
      <c r="A262" s="3">
        <v>53.0</v>
      </c>
      <c r="B262" s="1">
        <v>293.0</v>
      </c>
      <c r="C262" s="1">
        <v>2708.0</v>
      </c>
      <c r="D262" s="1" t="s">
        <v>254</v>
      </c>
      <c r="E262" s="1" t="s">
        <v>8</v>
      </c>
      <c r="F262" s="1" t="s">
        <v>9</v>
      </c>
      <c r="G262" s="1">
        <v>2.0</v>
      </c>
      <c r="H262" s="3">
        <v>1.2220271E8</v>
      </c>
    </row>
    <row r="263" spans="8:8" ht="15.75" customHeight="1">
      <c r="A263" s="4"/>
      <c r="B263" s="1">
        <v>294.0</v>
      </c>
      <c r="C263" s="1">
        <v>2709.0</v>
      </c>
      <c r="D263" s="1" t="s">
        <v>255</v>
      </c>
      <c r="E263" s="1" t="s">
        <v>8</v>
      </c>
      <c r="F263" s="1" t="s">
        <v>9</v>
      </c>
      <c r="G263" s="1">
        <v>2.0</v>
      </c>
      <c r="H263" s="4"/>
    </row>
    <row r="264" spans="8:8" ht="15.75" customHeight="1">
      <c r="A264" s="4"/>
      <c r="B264" s="1">
        <v>295.0</v>
      </c>
      <c r="C264" s="1">
        <v>2710.0</v>
      </c>
      <c r="D264" s="1" t="s">
        <v>256</v>
      </c>
      <c r="E264" s="1" t="s">
        <v>8</v>
      </c>
      <c r="F264" s="1" t="s">
        <v>9</v>
      </c>
      <c r="G264" s="1">
        <v>5.0</v>
      </c>
      <c r="H264" s="4"/>
    </row>
    <row r="265" spans="8:8" ht="15.75" customHeight="1">
      <c r="A265" s="4"/>
      <c r="B265" s="1">
        <v>296.0</v>
      </c>
      <c r="C265" s="1">
        <v>2711.0</v>
      </c>
      <c r="D265" s="1" t="s">
        <v>257</v>
      </c>
      <c r="E265" s="1" t="s">
        <v>8</v>
      </c>
      <c r="F265" s="1" t="s">
        <v>9</v>
      </c>
      <c r="G265" s="1">
        <v>2.0</v>
      </c>
      <c r="H265" s="4"/>
    </row>
    <row r="266" spans="8:8" ht="15.75" customHeight="1">
      <c r="A266" s="7"/>
      <c r="B266" s="1">
        <v>297.0</v>
      </c>
      <c r="C266" s="1">
        <v>2712.0</v>
      </c>
      <c r="D266" s="1" t="s">
        <v>258</v>
      </c>
      <c r="E266" s="1" t="s">
        <v>8</v>
      </c>
      <c r="F266" s="1" t="s">
        <v>9</v>
      </c>
      <c r="G266" s="1">
        <v>1.0</v>
      </c>
      <c r="H266" s="7"/>
    </row>
    <row r="267" spans="8:8" ht="15.75" customHeight="1">
      <c r="A267" s="3">
        <v>54.0</v>
      </c>
      <c r="B267" s="1">
        <v>298.0</v>
      </c>
      <c r="C267" s="1">
        <v>2713.0</v>
      </c>
      <c r="D267" s="1" t="s">
        <v>259</v>
      </c>
      <c r="E267" s="1" t="s">
        <v>8</v>
      </c>
      <c r="F267" s="1" t="s">
        <v>9</v>
      </c>
      <c r="G267" s="1">
        <v>5.0</v>
      </c>
      <c r="H267" s="3">
        <v>1.22202711E8</v>
      </c>
    </row>
    <row r="268" spans="8:8" ht="15.75" customHeight="1">
      <c r="A268" s="4"/>
      <c r="B268" s="1">
        <v>299.0</v>
      </c>
      <c r="C268" s="1">
        <v>2714.0</v>
      </c>
      <c r="D268" s="1" t="s">
        <v>260</v>
      </c>
      <c r="E268" s="1" t="s">
        <v>8</v>
      </c>
      <c r="F268" s="1" t="s">
        <v>9</v>
      </c>
      <c r="G268" s="1">
        <v>1.0</v>
      </c>
      <c r="H268" s="4"/>
    </row>
    <row r="269" spans="8:8" ht="15.75" customHeight="1">
      <c r="A269" s="4"/>
      <c r="B269" s="1">
        <v>300.0</v>
      </c>
      <c r="C269" s="1">
        <v>2715.0</v>
      </c>
      <c r="D269" s="1" t="s">
        <v>261</v>
      </c>
      <c r="E269" s="1" t="s">
        <v>8</v>
      </c>
      <c r="F269" s="1" t="s">
        <v>9</v>
      </c>
      <c r="G269" s="1">
        <v>4.0</v>
      </c>
      <c r="H269" s="4"/>
    </row>
    <row r="270" spans="8:8" ht="15.75" customHeight="1">
      <c r="A270" s="4"/>
      <c r="B270" s="1">
        <v>301.0</v>
      </c>
      <c r="C270" s="1">
        <v>2716.0</v>
      </c>
      <c r="D270" s="1" t="s">
        <v>252</v>
      </c>
      <c r="E270" s="1" t="s">
        <v>8</v>
      </c>
      <c r="F270" s="1" t="s">
        <v>9</v>
      </c>
      <c r="G270" s="1">
        <v>2.0</v>
      </c>
      <c r="H270" s="4"/>
    </row>
    <row r="271" spans="8:8" ht="15.75" customHeight="1">
      <c r="A271" s="7"/>
      <c r="B271" s="1">
        <v>302.0</v>
      </c>
      <c r="C271" s="1">
        <v>2717.0</v>
      </c>
      <c r="D271" s="1" t="s">
        <v>262</v>
      </c>
      <c r="E271" s="1" t="s">
        <v>8</v>
      </c>
      <c r="F271" s="1" t="s">
        <v>9</v>
      </c>
      <c r="G271" s="1">
        <v>1.0</v>
      </c>
      <c r="H271" s="7"/>
    </row>
    <row r="272" spans="8:8" ht="15.75" customHeight="1">
      <c r="A272" s="3">
        <v>55.0</v>
      </c>
      <c r="B272" s="1">
        <v>303.0</v>
      </c>
      <c r="C272" s="1">
        <v>2718.0</v>
      </c>
      <c r="D272" s="1" t="s">
        <v>263</v>
      </c>
      <c r="E272" s="1" t="s">
        <v>8</v>
      </c>
      <c r="F272" s="1" t="s">
        <v>9</v>
      </c>
      <c r="G272" s="1">
        <v>5.0</v>
      </c>
      <c r="H272" s="3">
        <v>1.22202712E8</v>
      </c>
    </row>
    <row r="273" spans="8:8" ht="15.75" customHeight="1">
      <c r="A273" s="4"/>
      <c r="B273" s="1">
        <v>304.0</v>
      </c>
      <c r="C273" s="1">
        <v>2719.0</v>
      </c>
      <c r="D273" s="1" t="s">
        <v>264</v>
      </c>
      <c r="E273" s="1" t="s">
        <v>8</v>
      </c>
      <c r="F273" s="1" t="s">
        <v>9</v>
      </c>
      <c r="G273" s="1">
        <v>4.0</v>
      </c>
      <c r="H273" s="4"/>
    </row>
    <row r="274" spans="8:8" ht="15.75" customHeight="1">
      <c r="A274" s="4"/>
      <c r="B274" s="1">
        <v>305.0</v>
      </c>
      <c r="C274" s="1">
        <v>2720.0</v>
      </c>
      <c r="D274" s="1" t="s">
        <v>265</v>
      </c>
      <c r="E274" s="1" t="s">
        <v>8</v>
      </c>
      <c r="F274" s="1" t="s">
        <v>9</v>
      </c>
      <c r="G274" s="1">
        <v>4.0</v>
      </c>
      <c r="H274" s="4"/>
    </row>
    <row r="275" spans="8:8" ht="15.75" customHeight="1">
      <c r="A275" s="4"/>
      <c r="B275" s="1">
        <v>306.0</v>
      </c>
      <c r="C275" s="1">
        <v>2721.0</v>
      </c>
      <c r="D275" s="1" t="s">
        <v>266</v>
      </c>
      <c r="E275" s="1" t="s">
        <v>8</v>
      </c>
      <c r="F275" s="1" t="s">
        <v>9</v>
      </c>
      <c r="G275" s="1">
        <v>4.0</v>
      </c>
      <c r="H275" s="4"/>
    </row>
    <row r="276" spans="8:8" ht="15.75" customHeight="1">
      <c r="A276" s="7"/>
      <c r="B276" s="1">
        <v>307.0</v>
      </c>
      <c r="C276" s="1">
        <v>2722.0</v>
      </c>
      <c r="D276" s="1" t="s">
        <v>267</v>
      </c>
      <c r="E276" s="1" t="s">
        <v>8</v>
      </c>
      <c r="F276" s="1" t="s">
        <v>9</v>
      </c>
      <c r="G276" s="1">
        <v>2.0</v>
      </c>
      <c r="H276" s="7"/>
    </row>
    <row r="277" spans="8:8" ht="15.75" customHeight="1">
      <c r="A277" s="3">
        <v>56.0</v>
      </c>
      <c r="B277" s="1">
        <v>308.0</v>
      </c>
      <c r="C277" s="1">
        <v>2723.0</v>
      </c>
      <c r="D277" s="1" t="s">
        <v>268</v>
      </c>
      <c r="E277" s="1" t="s">
        <v>8</v>
      </c>
      <c r="F277" s="1" t="s">
        <v>9</v>
      </c>
      <c r="G277" s="1">
        <v>2.0</v>
      </c>
      <c r="H277" s="3">
        <v>1.22202713E8</v>
      </c>
    </row>
    <row r="278" spans="8:8" ht="15.75" customHeight="1">
      <c r="A278" s="4"/>
      <c r="B278" s="1">
        <v>309.0</v>
      </c>
      <c r="C278" s="1">
        <v>2724.0</v>
      </c>
      <c r="D278" s="1" t="s">
        <v>201</v>
      </c>
      <c r="E278" s="1" t="s">
        <v>8</v>
      </c>
      <c r="F278" s="1" t="s">
        <v>9</v>
      </c>
      <c r="G278" s="1">
        <v>1.0</v>
      </c>
      <c r="H278" s="4"/>
    </row>
    <row r="279" spans="8:8" ht="15.75" customHeight="1">
      <c r="A279" s="4"/>
      <c r="B279" s="1">
        <v>310.0</v>
      </c>
      <c r="C279" s="1">
        <v>2725.0</v>
      </c>
      <c r="D279" s="1" t="s">
        <v>269</v>
      </c>
      <c r="E279" s="1" t="s">
        <v>8</v>
      </c>
      <c r="F279" s="1" t="s">
        <v>9</v>
      </c>
      <c r="G279" s="1">
        <v>4.0</v>
      </c>
      <c r="H279" s="4"/>
    </row>
    <row r="280" spans="8:8" ht="15.75" customHeight="1">
      <c r="A280" s="4"/>
      <c r="B280" s="1">
        <v>311.0</v>
      </c>
      <c r="C280" s="1">
        <v>2726.0</v>
      </c>
      <c r="D280" s="1" t="s">
        <v>270</v>
      </c>
      <c r="E280" s="1" t="s">
        <v>8</v>
      </c>
      <c r="F280" s="1" t="s">
        <v>9</v>
      </c>
      <c r="G280" s="1">
        <v>2.0</v>
      </c>
      <c r="H280" s="4"/>
    </row>
    <row r="281" spans="8:8" ht="15.75" customHeight="1">
      <c r="A281" s="7"/>
      <c r="B281" s="1">
        <v>312.0</v>
      </c>
      <c r="C281" s="1">
        <v>2727.0</v>
      </c>
      <c r="D281" s="1" t="s">
        <v>271</v>
      </c>
      <c r="E281" s="1" t="s">
        <v>8</v>
      </c>
      <c r="F281" s="1" t="s">
        <v>9</v>
      </c>
      <c r="G281" s="1">
        <v>5.0</v>
      </c>
      <c r="H281" s="7"/>
    </row>
    <row r="282" spans="8:8" ht="15.75" customHeight="1">
      <c r="A282" s="3">
        <v>57.0</v>
      </c>
      <c r="B282" s="1">
        <v>313.0</v>
      </c>
      <c r="C282" s="1">
        <v>2728.0</v>
      </c>
      <c r="D282" s="1" t="s">
        <v>272</v>
      </c>
      <c r="E282" s="1" t="s">
        <v>8</v>
      </c>
      <c r="F282" s="1" t="s">
        <v>9</v>
      </c>
      <c r="G282" s="1">
        <v>2.0</v>
      </c>
      <c r="H282" s="3">
        <v>1.22202715E8</v>
      </c>
    </row>
    <row r="283" spans="8:8" ht="15.75" customHeight="1">
      <c r="A283" s="4"/>
      <c r="B283" s="1">
        <v>314.0</v>
      </c>
      <c r="C283" s="1">
        <v>2729.0</v>
      </c>
      <c r="D283" s="1" t="s">
        <v>273</v>
      </c>
      <c r="E283" s="1" t="s">
        <v>8</v>
      </c>
      <c r="F283" s="1" t="s">
        <v>9</v>
      </c>
      <c r="G283" s="1">
        <v>2.0</v>
      </c>
      <c r="H283" s="4"/>
    </row>
    <row r="284" spans="8:8" ht="15.75" customHeight="1">
      <c r="A284" s="4"/>
      <c r="B284" s="1">
        <v>315.0</v>
      </c>
      <c r="C284" s="1">
        <v>2730.0</v>
      </c>
      <c r="D284" s="1" t="s">
        <v>274</v>
      </c>
      <c r="E284" s="1" t="s">
        <v>8</v>
      </c>
      <c r="F284" s="1" t="s">
        <v>9</v>
      </c>
      <c r="G284" s="1">
        <v>2.0</v>
      </c>
      <c r="H284" s="4"/>
    </row>
    <row r="285" spans="8:8" ht="15.75" customHeight="1">
      <c r="A285" s="4"/>
      <c r="B285" s="1">
        <v>316.0</v>
      </c>
      <c r="C285" s="1">
        <v>2731.0</v>
      </c>
      <c r="D285" s="1" t="s">
        <v>275</v>
      </c>
      <c r="E285" s="1" t="s">
        <v>8</v>
      </c>
      <c r="F285" s="1" t="s">
        <v>9</v>
      </c>
      <c r="G285" s="1">
        <v>1.0</v>
      </c>
      <c r="H285" s="4"/>
    </row>
    <row r="286" spans="8:8" ht="15.75" customHeight="1">
      <c r="A286" s="7"/>
      <c r="B286" s="1">
        <v>317.0</v>
      </c>
      <c r="C286" s="1">
        <v>2732.0</v>
      </c>
      <c r="D286" s="1" t="s">
        <v>276</v>
      </c>
      <c r="E286" s="1" t="s">
        <v>8</v>
      </c>
      <c r="F286" s="1" t="s">
        <v>9</v>
      </c>
      <c r="G286" s="1">
        <v>2.0</v>
      </c>
      <c r="H286" s="7"/>
    </row>
    <row r="287" spans="8:8" ht="15.75" customHeight="1">
      <c r="A287" s="3">
        <v>58.0</v>
      </c>
      <c r="B287" s="1">
        <v>318.0</v>
      </c>
      <c r="C287" s="1">
        <v>2733.0</v>
      </c>
      <c r="D287" s="1" t="s">
        <v>277</v>
      </c>
      <c r="E287" s="1" t="s">
        <v>8</v>
      </c>
      <c r="F287" s="1" t="s">
        <v>9</v>
      </c>
      <c r="G287" s="1">
        <v>5.0</v>
      </c>
      <c r="H287" s="3">
        <v>1.22202716E8</v>
      </c>
    </row>
    <row r="288" spans="8:8" ht="15.75" customHeight="1">
      <c r="A288" s="4"/>
      <c r="B288" s="1">
        <v>319.0</v>
      </c>
      <c r="C288" s="1">
        <v>2734.0</v>
      </c>
      <c r="D288" s="1" t="s">
        <v>278</v>
      </c>
      <c r="E288" s="1" t="s">
        <v>8</v>
      </c>
      <c r="F288" s="1" t="s">
        <v>9</v>
      </c>
      <c r="G288" s="1">
        <v>4.0</v>
      </c>
      <c r="H288" s="4"/>
    </row>
    <row r="289" spans="8:8" ht="15.75" customHeight="1">
      <c r="A289" s="4"/>
      <c r="B289" s="1">
        <v>320.0</v>
      </c>
      <c r="C289" s="1">
        <v>2735.0</v>
      </c>
      <c r="D289" s="1" t="s">
        <v>279</v>
      </c>
      <c r="E289" s="1" t="s">
        <v>8</v>
      </c>
      <c r="F289" s="1" t="s">
        <v>9</v>
      </c>
      <c r="G289" s="1">
        <v>2.0</v>
      </c>
      <c r="H289" s="4"/>
    </row>
    <row r="290" spans="8:8" ht="15.75" customHeight="1">
      <c r="A290" s="4"/>
      <c r="B290" s="1">
        <v>321.0</v>
      </c>
      <c r="C290" s="1">
        <v>2736.0</v>
      </c>
      <c r="D290" s="1" t="s">
        <v>280</v>
      </c>
      <c r="E290" s="1" t="s">
        <v>8</v>
      </c>
      <c r="F290" s="1" t="s">
        <v>9</v>
      </c>
      <c r="G290" s="1">
        <v>5.0</v>
      </c>
      <c r="H290" s="4"/>
    </row>
    <row r="291" spans="8:8" ht="15.75" customHeight="1">
      <c r="A291" s="7"/>
      <c r="B291" s="1">
        <v>322.0</v>
      </c>
      <c r="C291" s="1">
        <v>2737.0</v>
      </c>
      <c r="D291" s="1" t="s">
        <v>281</v>
      </c>
      <c r="E291" s="1" t="s">
        <v>8</v>
      </c>
      <c r="F291" s="1" t="s">
        <v>9</v>
      </c>
      <c r="G291" s="1">
        <v>4.0</v>
      </c>
      <c r="H291" s="7"/>
    </row>
    <row r="292" spans="8:8" ht="15.75" customHeight="1">
      <c r="A292" s="3">
        <v>59.0</v>
      </c>
      <c r="B292" s="1">
        <v>323.0</v>
      </c>
      <c r="C292" s="1">
        <v>2738.0</v>
      </c>
      <c r="D292" s="1" t="s">
        <v>282</v>
      </c>
      <c r="E292" s="1" t="s">
        <v>8</v>
      </c>
      <c r="F292" s="1" t="s">
        <v>9</v>
      </c>
      <c r="G292" s="1">
        <v>5.0</v>
      </c>
      <c r="H292" s="3">
        <v>1.22202717E8</v>
      </c>
    </row>
    <row r="293" spans="8:8" ht="15.75" customHeight="1">
      <c r="A293" s="4"/>
      <c r="B293" s="1">
        <v>324.0</v>
      </c>
      <c r="C293" s="1">
        <v>2739.0</v>
      </c>
      <c r="D293" s="1" t="s">
        <v>283</v>
      </c>
      <c r="E293" s="1" t="s">
        <v>8</v>
      </c>
      <c r="F293" s="1" t="s">
        <v>9</v>
      </c>
      <c r="G293" s="1">
        <v>4.0</v>
      </c>
      <c r="H293" s="4"/>
    </row>
    <row r="294" spans="8:8" ht="15.75" customHeight="1">
      <c r="A294" s="4"/>
      <c r="B294" s="1">
        <v>325.0</v>
      </c>
      <c r="C294" s="1">
        <v>2740.0</v>
      </c>
      <c r="D294" s="1" t="s">
        <v>256</v>
      </c>
      <c r="E294" s="1" t="s">
        <v>8</v>
      </c>
      <c r="F294" s="1" t="s">
        <v>9</v>
      </c>
      <c r="G294" s="1">
        <v>1.0</v>
      </c>
      <c r="H294" s="4"/>
    </row>
    <row r="295" spans="8:8" ht="15.75" customHeight="1">
      <c r="A295" s="4"/>
      <c r="B295" s="1">
        <v>326.0</v>
      </c>
      <c r="C295" s="1">
        <v>2741.0</v>
      </c>
      <c r="D295" s="1" t="s">
        <v>284</v>
      </c>
      <c r="E295" s="1" t="s">
        <v>8</v>
      </c>
      <c r="F295" s="1" t="s">
        <v>9</v>
      </c>
      <c r="G295" s="1">
        <v>4.0</v>
      </c>
      <c r="H295" s="4"/>
    </row>
    <row r="296" spans="8:8" ht="15.75" customHeight="1">
      <c r="A296" s="7"/>
      <c r="B296" s="1">
        <v>327.0</v>
      </c>
      <c r="C296" s="1">
        <v>2742.0</v>
      </c>
      <c r="D296" s="1" t="s">
        <v>285</v>
      </c>
      <c r="E296" s="1" t="s">
        <v>8</v>
      </c>
      <c r="F296" s="1" t="s">
        <v>9</v>
      </c>
      <c r="G296" s="1">
        <v>2.0</v>
      </c>
      <c r="H296" s="7"/>
    </row>
    <row r="297" spans="8:8" ht="15.75" customHeight="1">
      <c r="A297" s="3">
        <v>60.0</v>
      </c>
      <c r="B297" s="1">
        <v>328.0</v>
      </c>
      <c r="C297" s="1">
        <v>2743.0</v>
      </c>
      <c r="D297" s="1" t="s">
        <v>151</v>
      </c>
      <c r="E297" s="1" t="s">
        <v>8</v>
      </c>
      <c r="F297" s="1" t="s">
        <v>9</v>
      </c>
      <c r="G297" s="1">
        <v>4.0</v>
      </c>
      <c r="H297" s="3">
        <v>1.22202718E8</v>
      </c>
    </row>
    <row r="298" spans="8:8" ht="15.75" customHeight="1">
      <c r="A298" s="4"/>
      <c r="B298" s="1">
        <v>329.0</v>
      </c>
      <c r="C298" s="1">
        <v>2744.0</v>
      </c>
      <c r="D298" s="1" t="s">
        <v>286</v>
      </c>
      <c r="E298" s="1" t="s">
        <v>8</v>
      </c>
      <c r="F298" s="1" t="s">
        <v>9</v>
      </c>
      <c r="G298" s="1">
        <v>4.0</v>
      </c>
      <c r="H298" s="4"/>
    </row>
    <row r="299" spans="8:8" ht="15.75" customHeight="1">
      <c r="A299" s="4"/>
      <c r="B299" s="1">
        <v>330.0</v>
      </c>
      <c r="C299" s="1">
        <v>2745.0</v>
      </c>
      <c r="D299" s="1" t="s">
        <v>287</v>
      </c>
      <c r="E299" s="1" t="s">
        <v>8</v>
      </c>
      <c r="F299" s="1" t="s">
        <v>9</v>
      </c>
      <c r="G299" s="1">
        <v>5.0</v>
      </c>
      <c r="H299" s="4"/>
    </row>
    <row r="300" spans="8:8" ht="15.75" customHeight="1">
      <c r="A300" s="4"/>
      <c r="B300" s="1">
        <v>331.0</v>
      </c>
      <c r="C300" s="1">
        <v>2746.0</v>
      </c>
      <c r="D300" s="1" t="s">
        <v>288</v>
      </c>
      <c r="E300" s="1" t="s">
        <v>8</v>
      </c>
      <c r="F300" s="1" t="s">
        <v>9</v>
      </c>
      <c r="G300" s="1">
        <v>5.0</v>
      </c>
      <c r="H300" s="4"/>
    </row>
    <row r="301" spans="8:8" ht="15.75" customHeight="1">
      <c r="A301" s="7"/>
      <c r="B301" s="1">
        <v>332.0</v>
      </c>
      <c r="C301" s="9">
        <v>3435.0</v>
      </c>
      <c r="D301" s="9" t="s">
        <v>289</v>
      </c>
      <c r="E301" s="10" t="s">
        <v>8</v>
      </c>
      <c r="F301" s="9" t="s">
        <v>290</v>
      </c>
      <c r="G301" s="9">
        <v>3.0</v>
      </c>
      <c r="H301" s="7"/>
    </row>
    <row r="302" spans="8:8" ht="15.75" customHeight="1">
      <c r="A302" s="3">
        <v>61.0</v>
      </c>
      <c r="B302" s="1">
        <v>333.0</v>
      </c>
      <c r="C302" s="9">
        <v>3441.0</v>
      </c>
      <c r="D302" s="9" t="s">
        <v>291</v>
      </c>
      <c r="E302" s="10" t="s">
        <v>8</v>
      </c>
      <c r="F302" s="9" t="s">
        <v>290</v>
      </c>
      <c r="G302" s="9">
        <v>4.0</v>
      </c>
      <c r="H302" s="3">
        <v>1.22202719E8</v>
      </c>
    </row>
    <row r="303" spans="8:8" ht="15.75" customHeight="1">
      <c r="A303" s="4"/>
      <c r="B303" s="1">
        <v>334.0</v>
      </c>
      <c r="C303" s="9">
        <v>3445.0</v>
      </c>
      <c r="D303" s="9" t="s">
        <v>292</v>
      </c>
      <c r="E303" s="10" t="s">
        <v>8</v>
      </c>
      <c r="F303" s="9" t="s">
        <v>290</v>
      </c>
      <c r="G303" s="9">
        <v>4.0</v>
      </c>
      <c r="H303" s="4"/>
    </row>
    <row r="304" spans="8:8" ht="15.75" customHeight="1">
      <c r="A304" s="4"/>
      <c r="B304" s="1">
        <v>335.0</v>
      </c>
      <c r="C304" s="9">
        <v>3446.0</v>
      </c>
      <c r="D304" s="9" t="s">
        <v>293</v>
      </c>
      <c r="E304" s="10" t="s">
        <v>8</v>
      </c>
      <c r="F304" s="9" t="s">
        <v>290</v>
      </c>
      <c r="G304" s="9">
        <v>2.0</v>
      </c>
      <c r="H304" s="4"/>
    </row>
    <row r="305" spans="8:8" ht="15.75" customHeight="1">
      <c r="A305" s="4"/>
      <c r="B305" s="1">
        <v>336.0</v>
      </c>
      <c r="C305" s="9">
        <v>3450.0</v>
      </c>
      <c r="D305" s="9" t="s">
        <v>294</v>
      </c>
      <c r="E305" s="11" t="s">
        <v>8</v>
      </c>
      <c r="F305" s="11" t="s">
        <v>290</v>
      </c>
      <c r="G305" s="9">
        <v>2.0</v>
      </c>
      <c r="H305" s="4"/>
    </row>
    <row r="306" spans="8:8" ht="15.75" customHeight="1">
      <c r="A306" s="7"/>
      <c r="B306" s="1">
        <v>337.0</v>
      </c>
      <c r="C306" s="9">
        <v>3451.0</v>
      </c>
      <c r="D306" s="9" t="s">
        <v>295</v>
      </c>
      <c r="E306" s="10" t="s">
        <v>8</v>
      </c>
      <c r="F306" s="10" t="s">
        <v>290</v>
      </c>
      <c r="G306" s="9">
        <v>3.0</v>
      </c>
      <c r="H306" s="7"/>
    </row>
    <row r="307" spans="8:8" ht="15.75" customHeight="1">
      <c r="A307" s="3">
        <v>62.0</v>
      </c>
      <c r="B307" s="1">
        <v>338.0</v>
      </c>
      <c r="C307" s="9">
        <v>3455.0</v>
      </c>
      <c r="D307" s="9" t="s">
        <v>296</v>
      </c>
      <c r="E307" s="10" t="s">
        <v>8</v>
      </c>
      <c r="F307" s="11" t="s">
        <v>290</v>
      </c>
      <c r="G307" s="9">
        <v>4.0</v>
      </c>
      <c r="H307" s="3">
        <v>1.2220272E8</v>
      </c>
    </row>
    <row r="308" spans="8:8" ht="15.75" customHeight="1">
      <c r="A308" s="4"/>
      <c r="B308" s="1">
        <v>339.0</v>
      </c>
      <c r="C308" s="9">
        <v>3459.0</v>
      </c>
      <c r="D308" s="9" t="s">
        <v>198</v>
      </c>
      <c r="E308" s="10" t="s">
        <v>8</v>
      </c>
      <c r="F308" s="10" t="s">
        <v>290</v>
      </c>
      <c r="G308" s="9">
        <v>2.0</v>
      </c>
      <c r="H308" s="4"/>
    </row>
    <row r="309" spans="8:8" ht="15.75" customHeight="1">
      <c r="A309" s="4"/>
      <c r="B309" s="1">
        <v>340.0</v>
      </c>
      <c r="C309" s="9">
        <v>3467.0</v>
      </c>
      <c r="D309" s="9" t="s">
        <v>297</v>
      </c>
      <c r="E309" s="12" t="s">
        <v>8</v>
      </c>
      <c r="F309" s="9" t="s">
        <v>290</v>
      </c>
      <c r="G309" s="9">
        <v>1.0</v>
      </c>
      <c r="H309" s="4"/>
    </row>
    <row r="310" spans="8:8" ht="15.75" customHeight="1">
      <c r="A310" s="4"/>
      <c r="B310" s="1">
        <v>341.0</v>
      </c>
      <c r="C310" s="9">
        <v>3472.0</v>
      </c>
      <c r="D310" s="9" t="s">
        <v>53</v>
      </c>
      <c r="E310" s="10" t="s">
        <v>8</v>
      </c>
      <c r="F310" s="9" t="s">
        <v>290</v>
      </c>
      <c r="G310" s="9">
        <v>4.0</v>
      </c>
      <c r="H310" s="4"/>
    </row>
    <row r="311" spans="8:8" ht="15.75" customHeight="1">
      <c r="A311" s="7"/>
      <c r="B311" s="1">
        <v>342.0</v>
      </c>
      <c r="C311" s="9">
        <v>3473.0</v>
      </c>
      <c r="D311" s="9" t="s">
        <v>298</v>
      </c>
      <c r="E311" s="10" t="s">
        <v>8</v>
      </c>
      <c r="F311" s="9" t="s">
        <v>290</v>
      </c>
      <c r="G311" s="9">
        <v>2.0</v>
      </c>
      <c r="H311" s="7"/>
    </row>
    <row r="312" spans="8:8" ht="15.75" customHeight="1">
      <c r="A312" s="3">
        <v>63.0</v>
      </c>
      <c r="B312" s="1">
        <v>343.0</v>
      </c>
      <c r="C312" s="9">
        <v>3540.0</v>
      </c>
      <c r="D312" s="9" t="s">
        <v>299</v>
      </c>
      <c r="E312" s="10" t="s">
        <v>8</v>
      </c>
      <c r="F312" s="11" t="s">
        <v>290</v>
      </c>
      <c r="G312" s="9">
        <v>4.0</v>
      </c>
      <c r="H312" s="3">
        <v>1.22202721E8</v>
      </c>
    </row>
    <row r="313" spans="8:8" ht="15.75" customHeight="1">
      <c r="A313" s="4"/>
      <c r="B313" s="1">
        <v>344.0</v>
      </c>
      <c r="C313" s="9">
        <v>3541.0</v>
      </c>
      <c r="D313" s="9" t="s">
        <v>300</v>
      </c>
      <c r="E313" s="11" t="s">
        <v>8</v>
      </c>
      <c r="F313" s="10" t="s">
        <v>290</v>
      </c>
      <c r="G313" s="9">
        <v>2.0</v>
      </c>
      <c r="H313" s="4"/>
    </row>
    <row r="314" spans="8:8" ht="15.75" customHeight="1">
      <c r="A314" s="4"/>
      <c r="B314" s="1">
        <v>345.0</v>
      </c>
      <c r="C314" s="9">
        <v>3546.0</v>
      </c>
      <c r="D314" s="9" t="s">
        <v>301</v>
      </c>
      <c r="E314" s="10" t="s">
        <v>8</v>
      </c>
      <c r="F314" s="10" t="s">
        <v>290</v>
      </c>
      <c r="G314" s="9">
        <v>1.0</v>
      </c>
      <c r="H314" s="4"/>
    </row>
    <row r="315" spans="8:8" ht="15.75" customHeight="1">
      <c r="A315" s="4"/>
      <c r="B315" s="1">
        <v>346.0</v>
      </c>
      <c r="C315" s="9">
        <v>3556.0</v>
      </c>
      <c r="D315" s="9" t="s">
        <v>302</v>
      </c>
      <c r="E315" s="10" t="s">
        <v>8</v>
      </c>
      <c r="F315" s="10" t="s">
        <v>290</v>
      </c>
      <c r="G315" s="9">
        <v>2.0</v>
      </c>
      <c r="H315" s="4"/>
    </row>
    <row r="316" spans="8:8" ht="15.75" customHeight="1">
      <c r="A316" s="7"/>
      <c r="B316" s="1">
        <v>347.0</v>
      </c>
      <c r="C316" s="9">
        <v>1369.0</v>
      </c>
      <c r="D316" s="9" t="s">
        <v>303</v>
      </c>
      <c r="E316" s="10" t="s">
        <v>8</v>
      </c>
      <c r="F316" s="9" t="s">
        <v>290</v>
      </c>
      <c r="G316" s="9">
        <v>3.0</v>
      </c>
      <c r="H316" s="7"/>
    </row>
    <row r="317" spans="8:8" ht="15.75" customHeight="1">
      <c r="A317" s="3">
        <v>64.0</v>
      </c>
      <c r="B317" s="1">
        <v>348.0</v>
      </c>
      <c r="C317" s="9">
        <v>1376.0</v>
      </c>
      <c r="D317" s="9" t="s">
        <v>304</v>
      </c>
      <c r="E317" s="11" t="s">
        <v>8</v>
      </c>
      <c r="F317" s="10" t="s">
        <v>290</v>
      </c>
      <c r="G317" s="9">
        <v>3.0</v>
      </c>
      <c r="H317" s="3">
        <v>1.22202723E8</v>
      </c>
    </row>
    <row r="318" spans="8:8" ht="15.75" customHeight="1">
      <c r="A318" s="4"/>
      <c r="B318" s="1">
        <v>349.0</v>
      </c>
      <c r="C318" s="9">
        <v>3457.0</v>
      </c>
      <c r="D318" s="9" t="s">
        <v>305</v>
      </c>
      <c r="E318" s="10" t="s">
        <v>8</v>
      </c>
      <c r="F318" s="9" t="s">
        <v>306</v>
      </c>
      <c r="G318" s="9">
        <v>3.0</v>
      </c>
      <c r="H318" s="4"/>
    </row>
    <row r="319" spans="8:8" ht="15.75" customHeight="1">
      <c r="A319" s="4"/>
      <c r="B319" s="1">
        <v>350.0</v>
      </c>
      <c r="C319" s="9">
        <v>3458.0</v>
      </c>
      <c r="D319" s="9" t="s">
        <v>307</v>
      </c>
      <c r="E319" s="10" t="s">
        <v>8</v>
      </c>
      <c r="F319" s="13" t="s">
        <v>306</v>
      </c>
      <c r="G319" s="9">
        <v>3.0</v>
      </c>
      <c r="H319" s="4"/>
    </row>
    <row r="320" spans="8:8" ht="15.75" customHeight="1">
      <c r="A320" s="4"/>
      <c r="B320" s="1">
        <v>351.0</v>
      </c>
      <c r="C320" s="9">
        <v>3461.0</v>
      </c>
      <c r="D320" s="9" t="s">
        <v>308</v>
      </c>
      <c r="E320" s="10" t="s">
        <v>8</v>
      </c>
      <c r="F320" s="11" t="s">
        <v>306</v>
      </c>
      <c r="G320" s="9">
        <v>1.0</v>
      </c>
      <c r="H320" s="4"/>
    </row>
    <row r="321" spans="8:8" ht="15.75" customHeight="1">
      <c r="A321" s="7"/>
      <c r="B321" s="1">
        <v>352.0</v>
      </c>
      <c r="C321" s="9">
        <v>3462.0</v>
      </c>
      <c r="D321" s="9" t="s">
        <v>309</v>
      </c>
      <c r="E321" s="10" t="s">
        <v>8</v>
      </c>
      <c r="F321" s="10" t="s">
        <v>306</v>
      </c>
      <c r="G321" s="9">
        <v>3.0</v>
      </c>
      <c r="H321" s="7"/>
    </row>
    <row r="322" spans="8:8" ht="15.75" customHeight="1">
      <c r="A322" s="3">
        <v>65.0</v>
      </c>
      <c r="B322" s="1">
        <v>353.0</v>
      </c>
      <c r="C322" s="9">
        <v>3464.0</v>
      </c>
      <c r="D322" s="9" t="s">
        <v>310</v>
      </c>
      <c r="E322" s="11" t="s">
        <v>8</v>
      </c>
      <c r="F322" s="11" t="s">
        <v>306</v>
      </c>
      <c r="G322" s="9">
        <v>5.0</v>
      </c>
      <c r="H322" s="3">
        <v>1.22202724E8</v>
      </c>
    </row>
    <row r="323" spans="8:8" ht="15.75" customHeight="1">
      <c r="A323" s="4"/>
      <c r="B323" s="1">
        <v>354.0</v>
      </c>
      <c r="C323" s="9">
        <v>3465.0</v>
      </c>
      <c r="D323" s="9" t="s">
        <v>311</v>
      </c>
      <c r="E323" s="11" t="s">
        <v>8</v>
      </c>
      <c r="F323" s="9" t="s">
        <v>306</v>
      </c>
      <c r="G323" s="9">
        <v>3.0</v>
      </c>
      <c r="H323" s="4"/>
    </row>
    <row r="324" spans="8:8" ht="15.75" customHeight="1">
      <c r="A324" s="4"/>
      <c r="B324" s="1">
        <v>355.0</v>
      </c>
      <c r="C324" s="9">
        <v>3469.0</v>
      </c>
      <c r="D324" s="9" t="s">
        <v>312</v>
      </c>
      <c r="E324" s="10" t="s">
        <v>8</v>
      </c>
      <c r="F324" s="11" t="s">
        <v>306</v>
      </c>
      <c r="G324" s="9">
        <v>3.0</v>
      </c>
      <c r="H324" s="4"/>
    </row>
    <row r="325" spans="8:8" ht="15.75" customHeight="1">
      <c r="A325" s="4"/>
      <c r="B325" s="1">
        <v>356.0</v>
      </c>
      <c r="C325" s="9">
        <v>3470.0</v>
      </c>
      <c r="D325" s="9" t="s">
        <v>313</v>
      </c>
      <c r="E325" s="10" t="s">
        <v>8</v>
      </c>
      <c r="F325" s="10" t="s">
        <v>306</v>
      </c>
      <c r="G325" s="9">
        <v>3.0</v>
      </c>
      <c r="H325" s="4"/>
    </row>
    <row r="326" spans="8:8" ht="15.75" customHeight="1">
      <c r="A326" s="7"/>
      <c r="B326" s="1">
        <v>357.0</v>
      </c>
      <c r="C326" s="9">
        <v>3476.0</v>
      </c>
      <c r="D326" s="9" t="s">
        <v>96</v>
      </c>
      <c r="E326" s="10" t="s">
        <v>8</v>
      </c>
      <c r="F326" s="11" t="s">
        <v>306</v>
      </c>
      <c r="G326" s="9">
        <v>2.0</v>
      </c>
      <c r="H326" s="7"/>
    </row>
    <row r="327" spans="8:8" ht="15.75" customHeight="1">
      <c r="A327" s="3">
        <v>66.0</v>
      </c>
      <c r="B327" s="1">
        <v>358.0</v>
      </c>
      <c r="C327" s="9">
        <v>3482.0</v>
      </c>
      <c r="D327" s="9" t="s">
        <v>314</v>
      </c>
      <c r="E327" s="10" t="s">
        <v>8</v>
      </c>
      <c r="F327" s="11" t="s">
        <v>306</v>
      </c>
      <c r="G327" s="9">
        <v>2.0</v>
      </c>
      <c r="H327" s="3">
        <v>1.22202725E8</v>
      </c>
    </row>
    <row r="328" spans="8:8" ht="15.75" customHeight="1">
      <c r="A328" s="4"/>
      <c r="B328" s="1">
        <v>359.0</v>
      </c>
      <c r="C328" s="9">
        <v>3542.0</v>
      </c>
      <c r="D328" s="9" t="s">
        <v>315</v>
      </c>
      <c r="E328" s="10" t="s">
        <v>8</v>
      </c>
      <c r="F328" s="9" t="s">
        <v>306</v>
      </c>
      <c r="G328" s="9">
        <v>1.0</v>
      </c>
      <c r="H328" s="4"/>
    </row>
    <row r="329" spans="8:8" ht="15.75" customHeight="1">
      <c r="A329" s="4"/>
      <c r="B329" s="1">
        <v>360.0</v>
      </c>
      <c r="C329" s="9">
        <v>3547.0</v>
      </c>
      <c r="D329" s="9" t="s">
        <v>316</v>
      </c>
      <c r="E329" s="10" t="s">
        <v>8</v>
      </c>
      <c r="F329" s="9" t="s">
        <v>306</v>
      </c>
      <c r="G329" s="9">
        <v>2.0</v>
      </c>
      <c r="H329" s="4"/>
    </row>
    <row r="330" spans="8:8" ht="15.75" customHeight="1">
      <c r="A330" s="4"/>
      <c r="B330" s="1">
        <v>361.0</v>
      </c>
      <c r="C330" s="9">
        <v>3551.0</v>
      </c>
      <c r="D330" s="9" t="s">
        <v>317</v>
      </c>
      <c r="E330" s="10" t="s">
        <v>8</v>
      </c>
      <c r="F330" s="9" t="s">
        <v>306</v>
      </c>
      <c r="G330" s="9">
        <v>4.0</v>
      </c>
      <c r="H330" s="4"/>
    </row>
    <row r="331" spans="8:8" ht="15.75" customHeight="1">
      <c r="A331" s="7"/>
      <c r="B331" s="1">
        <v>362.0</v>
      </c>
      <c r="C331" s="9">
        <v>3552.0</v>
      </c>
      <c r="D331" s="9" t="s">
        <v>178</v>
      </c>
      <c r="E331" s="10" t="s">
        <v>8</v>
      </c>
      <c r="F331" s="11" t="s">
        <v>306</v>
      </c>
      <c r="G331" s="9">
        <v>1.0</v>
      </c>
      <c r="H331" s="7"/>
    </row>
    <row r="332" spans="8:8" ht="15.75" customHeight="1">
      <c r="A332" s="3">
        <v>67.0</v>
      </c>
      <c r="B332" s="1">
        <v>363.0</v>
      </c>
      <c r="C332" s="1">
        <v>3429.0</v>
      </c>
      <c r="D332" s="1" t="s">
        <v>7</v>
      </c>
      <c r="E332" s="1" t="s">
        <v>8</v>
      </c>
      <c r="F332" s="1" t="s">
        <v>9</v>
      </c>
      <c r="G332" s="1">
        <v>4.0</v>
      </c>
      <c r="H332" s="3">
        <v>1.22202726E8</v>
      </c>
    </row>
    <row r="333" spans="8:8" ht="15.75" customHeight="1">
      <c r="A333" s="4"/>
      <c r="B333" s="1">
        <v>364.0</v>
      </c>
      <c r="C333" s="1">
        <v>3430.0</v>
      </c>
      <c r="D333" s="1" t="s">
        <v>10</v>
      </c>
      <c r="E333" s="1" t="s">
        <v>8</v>
      </c>
      <c r="F333" s="1" t="s">
        <v>9</v>
      </c>
      <c r="G333" s="1">
        <v>2.0</v>
      </c>
      <c r="H333" s="4"/>
    </row>
    <row r="334" spans="8:8" ht="15.75" customHeight="1">
      <c r="A334" s="4"/>
      <c r="B334" s="1">
        <v>365.0</v>
      </c>
      <c r="C334" s="1">
        <v>3431.0</v>
      </c>
      <c r="D334" s="1" t="s">
        <v>11</v>
      </c>
      <c r="E334" s="1" t="s">
        <v>8</v>
      </c>
      <c r="F334" s="1" t="s">
        <v>9</v>
      </c>
      <c r="G334" s="1">
        <v>3.0</v>
      </c>
      <c r="H334" s="4"/>
    </row>
    <row r="335" spans="8:8" ht="15.75" customHeight="1">
      <c r="A335" s="4"/>
      <c r="B335" s="1">
        <v>366.0</v>
      </c>
      <c r="C335" s="1">
        <v>3432.0</v>
      </c>
      <c r="D335" s="1" t="s">
        <v>12</v>
      </c>
      <c r="E335" s="1" t="s">
        <v>8</v>
      </c>
      <c r="F335" s="1" t="s">
        <v>9</v>
      </c>
      <c r="G335" s="1">
        <v>3.0</v>
      </c>
      <c r="H335" s="4"/>
    </row>
    <row r="336" spans="8:8" ht="15.75" customHeight="1">
      <c r="A336" s="7"/>
      <c r="B336" s="1">
        <v>367.0</v>
      </c>
      <c r="C336" s="1">
        <v>3434.0</v>
      </c>
      <c r="D336" s="1" t="s">
        <v>13</v>
      </c>
      <c r="E336" s="1" t="s">
        <v>8</v>
      </c>
      <c r="F336" s="1" t="s">
        <v>9</v>
      </c>
      <c r="G336" s="1">
        <v>2.0</v>
      </c>
      <c r="H336" s="7"/>
    </row>
    <row r="337" spans="8:8" ht="15.75" customHeight="1">
      <c r="A337" s="3">
        <v>68.0</v>
      </c>
      <c r="B337" s="1">
        <v>368.0</v>
      </c>
      <c r="C337" s="1">
        <v>3436.0</v>
      </c>
      <c r="D337" s="1" t="s">
        <v>14</v>
      </c>
      <c r="E337" s="1" t="s">
        <v>8</v>
      </c>
      <c r="F337" s="1" t="s">
        <v>9</v>
      </c>
      <c r="G337" s="1">
        <v>5.0</v>
      </c>
      <c r="H337" s="3">
        <v>1.22202727E8</v>
      </c>
    </row>
    <row r="338" spans="8:8" ht="15.75" customHeight="1">
      <c r="A338" s="4"/>
      <c r="B338" s="1">
        <v>369.0</v>
      </c>
      <c r="C338" s="1">
        <v>3437.0</v>
      </c>
      <c r="D338" s="1" t="s">
        <v>15</v>
      </c>
      <c r="E338" s="1" t="s">
        <v>8</v>
      </c>
      <c r="F338" s="1" t="s">
        <v>9</v>
      </c>
      <c r="G338" s="1">
        <v>5.0</v>
      </c>
      <c r="H338" s="4"/>
    </row>
    <row r="339" spans="8:8" ht="15.75" customHeight="1">
      <c r="A339" s="4"/>
      <c r="B339" s="1">
        <v>370.0</v>
      </c>
      <c r="C339" s="1">
        <v>3438.0</v>
      </c>
      <c r="D339" s="1" t="s">
        <v>16</v>
      </c>
      <c r="E339" s="1" t="s">
        <v>8</v>
      </c>
      <c r="F339" s="1" t="s">
        <v>9</v>
      </c>
      <c r="G339" s="1">
        <v>3.0</v>
      </c>
      <c r="H339" s="4"/>
    </row>
    <row r="340" spans="8:8" ht="15.75" customHeight="1">
      <c r="A340" s="4"/>
      <c r="B340" s="1">
        <v>371.0</v>
      </c>
      <c r="C340" s="1">
        <v>3439.0</v>
      </c>
      <c r="D340" s="1" t="s">
        <v>17</v>
      </c>
      <c r="E340" s="1" t="s">
        <v>8</v>
      </c>
      <c r="F340" s="1" t="s">
        <v>9</v>
      </c>
      <c r="G340" s="1">
        <v>3.0</v>
      </c>
      <c r="H340" s="4"/>
    </row>
    <row r="341" spans="8:8" ht="15.75" customHeight="1">
      <c r="A341" s="7"/>
      <c r="B341" s="1">
        <v>372.0</v>
      </c>
      <c r="C341" s="1">
        <v>3440.0</v>
      </c>
      <c r="D341" s="1" t="s">
        <v>18</v>
      </c>
      <c r="E341" s="1" t="s">
        <v>8</v>
      </c>
      <c r="F341" s="1" t="s">
        <v>9</v>
      </c>
      <c r="G341" s="1">
        <v>3.0</v>
      </c>
      <c r="H341" s="7"/>
    </row>
    <row r="342" spans="8:8" ht="15.75" customHeight="1">
      <c r="A342" s="3">
        <v>69.0</v>
      </c>
      <c r="B342" s="1">
        <v>373.0</v>
      </c>
      <c r="C342" s="1">
        <v>3444.0</v>
      </c>
      <c r="D342" s="1" t="s">
        <v>19</v>
      </c>
      <c r="E342" s="1" t="s">
        <v>8</v>
      </c>
      <c r="F342" s="1" t="s">
        <v>9</v>
      </c>
      <c r="G342" s="1">
        <v>3.0</v>
      </c>
      <c r="H342" s="3">
        <v>1.22202728E8</v>
      </c>
    </row>
    <row r="343" spans="8:8" ht="15.75" customHeight="1">
      <c r="A343" s="4"/>
      <c r="B343" s="1">
        <v>374.0</v>
      </c>
      <c r="C343" s="1">
        <v>3447.0</v>
      </c>
      <c r="D343" s="1" t="s">
        <v>20</v>
      </c>
      <c r="E343" s="1" t="s">
        <v>8</v>
      </c>
      <c r="F343" s="1" t="s">
        <v>9</v>
      </c>
      <c r="G343" s="1">
        <v>3.0</v>
      </c>
      <c r="H343" s="4"/>
    </row>
    <row r="344" spans="8:8" ht="15.75" customHeight="1">
      <c r="A344" s="4"/>
      <c r="B344" s="1">
        <v>375.0</v>
      </c>
      <c r="C344" s="1">
        <v>3448.0</v>
      </c>
      <c r="D344" s="1" t="s">
        <v>21</v>
      </c>
      <c r="E344" s="1" t="s">
        <v>8</v>
      </c>
      <c r="F344" s="1" t="s">
        <v>9</v>
      </c>
      <c r="G344" s="1">
        <v>3.0</v>
      </c>
      <c r="H344" s="4"/>
    </row>
    <row r="345" spans="8:8" ht="15.75" customHeight="1">
      <c r="A345" s="4"/>
      <c r="B345" s="1">
        <v>376.0</v>
      </c>
      <c r="C345" s="1">
        <v>3449.0</v>
      </c>
      <c r="D345" s="1" t="s">
        <v>22</v>
      </c>
      <c r="E345" s="1" t="s">
        <v>8</v>
      </c>
      <c r="F345" s="1" t="s">
        <v>9</v>
      </c>
      <c r="G345" s="1">
        <v>5.0</v>
      </c>
      <c r="H345" s="4"/>
    </row>
    <row r="346" spans="8:8" ht="15.75" customHeight="1">
      <c r="A346" s="7"/>
      <c r="B346" s="1">
        <v>377.0</v>
      </c>
      <c r="C346" s="1">
        <v>3452.0</v>
      </c>
      <c r="D346" s="1" t="s">
        <v>23</v>
      </c>
      <c r="E346" s="1" t="s">
        <v>8</v>
      </c>
      <c r="F346" s="1" t="s">
        <v>9</v>
      </c>
      <c r="G346" s="1">
        <v>2.0</v>
      </c>
      <c r="H346" s="7"/>
    </row>
    <row r="347" spans="8:8" ht="15.75" customHeight="1">
      <c r="A347" s="3">
        <v>70.0</v>
      </c>
      <c r="B347" s="1">
        <v>378.0</v>
      </c>
      <c r="C347" s="1">
        <v>3453.0</v>
      </c>
      <c r="D347" s="1" t="s">
        <v>24</v>
      </c>
      <c r="E347" s="1" t="s">
        <v>8</v>
      </c>
      <c r="F347" s="1" t="s">
        <v>9</v>
      </c>
      <c r="G347" s="1">
        <v>4.0</v>
      </c>
      <c r="H347" s="3">
        <v>1.22202729E8</v>
      </c>
    </row>
    <row r="348" spans="8:8" ht="15.75" customHeight="1">
      <c r="A348" s="4"/>
      <c r="B348" s="1">
        <v>379.0</v>
      </c>
      <c r="C348" s="1">
        <v>3456.0</v>
      </c>
      <c r="D348" s="1" t="s">
        <v>25</v>
      </c>
      <c r="E348" s="1" t="s">
        <v>8</v>
      </c>
      <c r="F348" s="1" t="s">
        <v>9</v>
      </c>
      <c r="G348" s="1">
        <v>3.0</v>
      </c>
      <c r="H348" s="4"/>
    </row>
    <row r="349" spans="8:8" ht="15.75" customHeight="1">
      <c r="A349" s="4"/>
      <c r="B349" s="1">
        <v>380.0</v>
      </c>
      <c r="C349" s="1">
        <v>3460.0</v>
      </c>
      <c r="D349" s="1" t="s">
        <v>26</v>
      </c>
      <c r="E349" s="1" t="s">
        <v>8</v>
      </c>
      <c r="F349" s="1" t="s">
        <v>9</v>
      </c>
      <c r="G349" s="1">
        <v>3.0</v>
      </c>
      <c r="H349" s="4"/>
    </row>
    <row r="350" spans="8:8" ht="15.75" customHeight="1">
      <c r="A350" s="4"/>
      <c r="B350" s="1">
        <v>381.0</v>
      </c>
      <c r="C350" s="1">
        <v>3463.0</v>
      </c>
      <c r="D350" s="1" t="s">
        <v>27</v>
      </c>
      <c r="E350" s="1" t="s">
        <v>8</v>
      </c>
      <c r="F350" s="1" t="s">
        <v>9</v>
      </c>
      <c r="G350" s="1">
        <v>1.0</v>
      </c>
      <c r="H350" s="4"/>
    </row>
    <row r="351" spans="8:8" ht="15.75" customHeight="1">
      <c r="A351" s="7"/>
      <c r="B351" s="1">
        <v>382.0</v>
      </c>
      <c r="C351" s="1">
        <v>3468.0</v>
      </c>
      <c r="D351" s="1" t="s">
        <v>28</v>
      </c>
      <c r="E351" s="1" t="s">
        <v>8</v>
      </c>
      <c r="F351" s="1" t="s">
        <v>9</v>
      </c>
      <c r="G351" s="1">
        <v>4.0</v>
      </c>
      <c r="H351" s="7"/>
    </row>
    <row r="352" spans="8:8" ht="15.75" customHeight="1">
      <c r="A352" s="3">
        <v>71.0</v>
      </c>
      <c r="B352" s="1">
        <v>383.0</v>
      </c>
      <c r="C352" s="1">
        <v>3471.0</v>
      </c>
      <c r="D352" s="1" t="s">
        <v>29</v>
      </c>
      <c r="E352" s="1" t="s">
        <v>8</v>
      </c>
      <c r="F352" s="1" t="s">
        <v>9</v>
      </c>
      <c r="G352" s="1">
        <v>4.0</v>
      </c>
      <c r="H352" s="3">
        <v>1.2220273E8</v>
      </c>
    </row>
    <row r="353" spans="8:8" ht="15.75" customHeight="1">
      <c r="A353" s="4"/>
      <c r="B353" s="1">
        <v>384.0</v>
      </c>
      <c r="C353" s="1">
        <v>3474.0</v>
      </c>
      <c r="D353" s="1" t="s">
        <v>30</v>
      </c>
      <c r="E353" s="1" t="s">
        <v>8</v>
      </c>
      <c r="F353" s="1" t="s">
        <v>9</v>
      </c>
      <c r="G353" s="1">
        <v>2.0</v>
      </c>
      <c r="H353" s="4"/>
    </row>
    <row r="354" spans="8:8" ht="15.75" customHeight="1">
      <c r="A354" s="4"/>
      <c r="B354" s="1">
        <v>385.0</v>
      </c>
      <c r="C354" s="1">
        <v>3475.0</v>
      </c>
      <c r="D354" s="1" t="s">
        <v>31</v>
      </c>
      <c r="E354" s="1" t="s">
        <v>8</v>
      </c>
      <c r="F354" s="1" t="s">
        <v>9</v>
      </c>
      <c r="G354" s="1">
        <v>2.0</v>
      </c>
      <c r="H354" s="4"/>
    </row>
    <row r="355" spans="8:8" ht="15.75" customHeight="1">
      <c r="A355" s="4"/>
      <c r="B355" s="1">
        <v>386.0</v>
      </c>
      <c r="C355" s="1">
        <v>3478.0</v>
      </c>
      <c r="D355" s="1" t="s">
        <v>32</v>
      </c>
      <c r="E355" s="1" t="s">
        <v>8</v>
      </c>
      <c r="F355" s="1" t="s">
        <v>9</v>
      </c>
      <c r="G355" s="1">
        <v>2.0</v>
      </c>
      <c r="H355" s="4"/>
    </row>
    <row r="356" spans="8:8" ht="15.75" customHeight="1">
      <c r="A356" s="7"/>
      <c r="B356" s="1">
        <v>387.0</v>
      </c>
      <c r="C356" s="1">
        <v>3479.0</v>
      </c>
      <c r="D356" s="1" t="s">
        <v>33</v>
      </c>
      <c r="E356" s="1" t="s">
        <v>8</v>
      </c>
      <c r="F356" s="1" t="s">
        <v>9</v>
      </c>
      <c r="G356" s="1">
        <v>2.0</v>
      </c>
      <c r="H356" s="7"/>
    </row>
    <row r="357" spans="8:8" ht="15.75" customHeight="1">
      <c r="A357" s="3">
        <v>72.0</v>
      </c>
      <c r="B357" s="1">
        <v>388.0</v>
      </c>
      <c r="C357" s="1">
        <v>3480.0</v>
      </c>
      <c r="D357" s="1" t="s">
        <v>34</v>
      </c>
      <c r="E357" s="1" t="s">
        <v>8</v>
      </c>
      <c r="F357" s="1" t="s">
        <v>9</v>
      </c>
      <c r="G357" s="1">
        <v>1.0</v>
      </c>
      <c r="H357" s="3">
        <v>1.22202731E8</v>
      </c>
    </row>
    <row r="358" spans="8:8" ht="15.75" customHeight="1">
      <c r="A358" s="4"/>
      <c r="B358" s="1">
        <v>389.0</v>
      </c>
      <c r="C358" s="1">
        <v>3481.0</v>
      </c>
      <c r="D358" s="1" t="s">
        <v>35</v>
      </c>
      <c r="E358" s="1" t="s">
        <v>8</v>
      </c>
      <c r="F358" s="1" t="s">
        <v>9</v>
      </c>
      <c r="G358" s="1">
        <v>4.0</v>
      </c>
      <c r="H358" s="4"/>
    </row>
    <row r="359" spans="8:8" ht="15.75" customHeight="1">
      <c r="A359" s="4"/>
      <c r="B359" s="1">
        <v>390.0</v>
      </c>
      <c r="C359" s="1">
        <v>3483.0</v>
      </c>
      <c r="D359" s="1" t="s">
        <v>36</v>
      </c>
      <c r="E359" s="1" t="s">
        <v>8</v>
      </c>
      <c r="F359" s="1" t="s">
        <v>9</v>
      </c>
      <c r="G359" s="1">
        <v>1.0</v>
      </c>
      <c r="H359" s="4"/>
    </row>
    <row r="360" spans="8:8" ht="15.75" customHeight="1">
      <c r="A360" s="4"/>
      <c r="B360" s="1">
        <v>391.0</v>
      </c>
      <c r="C360" s="1">
        <v>3484.0</v>
      </c>
      <c r="D360" s="1" t="s">
        <v>37</v>
      </c>
      <c r="E360" s="1" t="s">
        <v>8</v>
      </c>
      <c r="F360" s="1" t="s">
        <v>9</v>
      </c>
      <c r="G360" s="1">
        <v>4.0</v>
      </c>
      <c r="H360" s="4"/>
    </row>
    <row r="361" spans="8:8" ht="15.75" customHeight="1">
      <c r="A361" s="7"/>
      <c r="B361" s="1">
        <v>392.0</v>
      </c>
      <c r="C361" s="1">
        <v>3485.0</v>
      </c>
      <c r="D361" s="1" t="s">
        <v>38</v>
      </c>
      <c r="E361" s="1" t="s">
        <v>8</v>
      </c>
      <c r="F361" s="1" t="s">
        <v>9</v>
      </c>
      <c r="G361" s="1">
        <v>5.0</v>
      </c>
      <c r="H361" s="7"/>
    </row>
    <row r="362" spans="8:8" ht="15.75" customHeight="1">
      <c r="A362" s="3">
        <v>73.0</v>
      </c>
      <c r="B362" s="1">
        <v>393.0</v>
      </c>
      <c r="C362" s="1">
        <v>3486.0</v>
      </c>
      <c r="D362" s="1" t="s">
        <v>39</v>
      </c>
      <c r="E362" s="1" t="s">
        <v>8</v>
      </c>
      <c r="F362" s="1" t="s">
        <v>9</v>
      </c>
      <c r="G362" s="1">
        <v>4.0</v>
      </c>
      <c r="H362" s="3">
        <v>1.22202732E8</v>
      </c>
    </row>
    <row r="363" spans="8:8" ht="15.75" customHeight="1">
      <c r="A363" s="4"/>
      <c r="B363" s="1">
        <v>394.0</v>
      </c>
      <c r="C363" s="1">
        <v>3487.0</v>
      </c>
      <c r="D363" s="1" t="s">
        <v>40</v>
      </c>
      <c r="E363" s="1" t="s">
        <v>8</v>
      </c>
      <c r="F363" s="1" t="s">
        <v>9</v>
      </c>
      <c r="G363" s="1">
        <v>4.0</v>
      </c>
      <c r="H363" s="4"/>
    </row>
    <row r="364" spans="8:8" ht="15.75" customHeight="1">
      <c r="A364" s="4"/>
      <c r="B364" s="1">
        <v>395.0</v>
      </c>
      <c r="C364" s="1">
        <v>3488.0</v>
      </c>
      <c r="D364" s="1" t="s">
        <v>41</v>
      </c>
      <c r="E364" s="1" t="s">
        <v>8</v>
      </c>
      <c r="F364" s="1" t="s">
        <v>9</v>
      </c>
      <c r="G364" s="1">
        <v>2.0</v>
      </c>
      <c r="H364" s="4"/>
    </row>
    <row r="365" spans="8:8" ht="15.75" customHeight="1">
      <c r="A365" s="4"/>
      <c r="B365" s="1">
        <v>396.0</v>
      </c>
      <c r="C365" s="1">
        <v>3489.0</v>
      </c>
      <c r="D365" s="1" t="s">
        <v>42</v>
      </c>
      <c r="E365" s="1" t="s">
        <v>8</v>
      </c>
      <c r="F365" s="1" t="s">
        <v>9</v>
      </c>
      <c r="G365" s="1">
        <v>2.0</v>
      </c>
      <c r="H365" s="4"/>
    </row>
    <row r="366" spans="8:8" ht="15.75" customHeight="1">
      <c r="A366" s="7"/>
      <c r="B366" s="1">
        <v>397.0</v>
      </c>
      <c r="C366" s="1">
        <v>3490.0</v>
      </c>
      <c r="D366" s="1" t="s">
        <v>43</v>
      </c>
      <c r="E366" s="1" t="s">
        <v>8</v>
      </c>
      <c r="F366" s="1" t="s">
        <v>9</v>
      </c>
      <c r="G366" s="1">
        <v>2.0</v>
      </c>
      <c r="H366" s="7"/>
    </row>
    <row r="367" spans="8:8" ht="15.75" customHeight="1">
      <c r="A367" s="3">
        <v>74.0</v>
      </c>
      <c r="B367" s="1">
        <v>398.0</v>
      </c>
      <c r="C367" s="1">
        <v>3491.0</v>
      </c>
      <c r="D367" s="1" t="s">
        <v>44</v>
      </c>
      <c r="E367" s="1" t="s">
        <v>8</v>
      </c>
      <c r="F367" s="1" t="s">
        <v>9</v>
      </c>
      <c r="G367" s="1">
        <v>5.0</v>
      </c>
      <c r="H367" s="3">
        <v>1.22202733E8</v>
      </c>
    </row>
    <row r="368" spans="8:8" ht="15.75" customHeight="1">
      <c r="A368" s="4"/>
      <c r="B368" s="1">
        <v>399.0</v>
      </c>
      <c r="C368" s="1">
        <v>3492.0</v>
      </c>
      <c r="D368" s="1" t="s">
        <v>45</v>
      </c>
      <c r="E368" s="1" t="s">
        <v>8</v>
      </c>
      <c r="F368" s="1" t="s">
        <v>9</v>
      </c>
      <c r="G368" s="1">
        <v>1.0</v>
      </c>
      <c r="H368" s="4"/>
    </row>
    <row r="369" spans="8:8" ht="15.75" customHeight="1">
      <c r="A369" s="4"/>
      <c r="B369" s="1">
        <v>400.0</v>
      </c>
      <c r="C369" s="1">
        <v>3493.0</v>
      </c>
      <c r="D369" s="1" t="s">
        <v>46</v>
      </c>
      <c r="E369" s="1" t="s">
        <v>8</v>
      </c>
      <c r="F369" s="1" t="s">
        <v>9</v>
      </c>
      <c r="G369" s="1">
        <v>5.0</v>
      </c>
      <c r="H369" s="4"/>
    </row>
    <row r="370" spans="8:8" ht="15.75" customHeight="1">
      <c r="A370" s="4"/>
      <c r="B370" s="1">
        <v>401.0</v>
      </c>
      <c r="C370" s="1">
        <v>3494.0</v>
      </c>
      <c r="D370" s="1" t="s">
        <v>47</v>
      </c>
      <c r="E370" s="1" t="s">
        <v>8</v>
      </c>
      <c r="F370" s="1" t="s">
        <v>9</v>
      </c>
      <c r="G370" s="1">
        <v>4.0</v>
      </c>
      <c r="H370" s="4"/>
    </row>
    <row r="371" spans="8:8" ht="15.75" customHeight="1">
      <c r="A371" s="7"/>
      <c r="B371" s="1">
        <v>402.0</v>
      </c>
      <c r="C371" s="1">
        <v>3495.0</v>
      </c>
      <c r="D371" s="1" t="s">
        <v>48</v>
      </c>
      <c r="E371" s="1" t="s">
        <v>8</v>
      </c>
      <c r="F371" s="1" t="s">
        <v>9</v>
      </c>
      <c r="G371" s="1">
        <v>4.0</v>
      </c>
      <c r="H371" s="7"/>
    </row>
    <row r="372" spans="8:8" ht="15.75" customHeight="1">
      <c r="A372" s="3">
        <v>75.0</v>
      </c>
      <c r="B372" s="1">
        <v>403.0</v>
      </c>
      <c r="C372" s="1">
        <v>3496.0</v>
      </c>
      <c r="D372" s="1" t="s">
        <v>49</v>
      </c>
      <c r="E372" s="1" t="s">
        <v>8</v>
      </c>
      <c r="F372" s="1" t="s">
        <v>9</v>
      </c>
      <c r="G372" s="1">
        <v>5.0</v>
      </c>
      <c r="H372" s="3">
        <v>1.22202734E8</v>
      </c>
    </row>
    <row r="373" spans="8:8" ht="15.75" customHeight="1">
      <c r="A373" s="4"/>
      <c r="B373" s="1">
        <v>404.0</v>
      </c>
      <c r="C373" s="1">
        <v>3497.0</v>
      </c>
      <c r="D373" s="1" t="s">
        <v>50</v>
      </c>
      <c r="E373" s="1" t="s">
        <v>8</v>
      </c>
      <c r="F373" s="1" t="s">
        <v>9</v>
      </c>
      <c r="G373" s="1">
        <v>1.0</v>
      </c>
      <c r="H373" s="4"/>
    </row>
    <row r="374" spans="8:8" ht="15.75" customHeight="1">
      <c r="A374" s="4"/>
      <c r="B374" s="1">
        <v>405.0</v>
      </c>
      <c r="C374" s="1">
        <v>3498.0</v>
      </c>
      <c r="D374" s="1" t="s">
        <v>51</v>
      </c>
      <c r="E374" s="1" t="s">
        <v>8</v>
      </c>
      <c r="F374" s="1" t="s">
        <v>9</v>
      </c>
      <c r="G374" s="1">
        <v>2.0</v>
      </c>
      <c r="H374" s="4"/>
    </row>
    <row r="375" spans="8:8" ht="15.75" customHeight="1">
      <c r="A375" s="4"/>
      <c r="B375" s="1">
        <v>406.0</v>
      </c>
      <c r="C375" s="1">
        <v>3499.0</v>
      </c>
      <c r="D375" s="1" t="s">
        <v>52</v>
      </c>
      <c r="E375" s="1" t="s">
        <v>8</v>
      </c>
      <c r="F375" s="1" t="s">
        <v>9</v>
      </c>
      <c r="G375" s="1">
        <v>5.0</v>
      </c>
      <c r="H375" s="4"/>
    </row>
    <row r="376" spans="8:8" ht="15.75" customHeight="1">
      <c r="A376" s="7"/>
      <c r="B376" s="1">
        <v>407.0</v>
      </c>
      <c r="C376" s="1">
        <v>3500.0</v>
      </c>
      <c r="D376" s="1" t="s">
        <v>53</v>
      </c>
      <c r="E376" s="1" t="s">
        <v>8</v>
      </c>
      <c r="F376" s="1" t="s">
        <v>9</v>
      </c>
      <c r="G376" s="1">
        <v>1.0</v>
      </c>
      <c r="H376" s="7"/>
    </row>
    <row r="377" spans="8:8" ht="15.75" customHeight="1">
      <c r="A377" s="3">
        <v>76.0</v>
      </c>
      <c r="B377" s="1">
        <v>408.0</v>
      </c>
      <c r="C377" s="1">
        <v>3501.0</v>
      </c>
      <c r="D377" s="1" t="s">
        <v>54</v>
      </c>
      <c r="E377" s="1" t="s">
        <v>8</v>
      </c>
      <c r="F377" s="1" t="s">
        <v>9</v>
      </c>
      <c r="G377" s="1">
        <v>4.0</v>
      </c>
      <c r="H377" s="3">
        <v>1.22202735E8</v>
      </c>
    </row>
    <row r="378" spans="8:8" ht="15.75" customHeight="1">
      <c r="A378" s="4"/>
      <c r="B378" s="1">
        <v>409.0</v>
      </c>
      <c r="C378" s="1">
        <v>3502.0</v>
      </c>
      <c r="D378" s="1" t="s">
        <v>55</v>
      </c>
      <c r="E378" s="1" t="s">
        <v>8</v>
      </c>
      <c r="F378" s="1" t="s">
        <v>9</v>
      </c>
      <c r="G378" s="1">
        <v>1.0</v>
      </c>
      <c r="H378" s="4"/>
    </row>
    <row r="379" spans="8:8" ht="15.75" customHeight="1">
      <c r="A379" s="4"/>
      <c r="B379" s="1">
        <v>410.0</v>
      </c>
      <c r="C379" s="1">
        <v>3503.0</v>
      </c>
      <c r="D379" s="1" t="s">
        <v>56</v>
      </c>
      <c r="E379" s="1" t="s">
        <v>8</v>
      </c>
      <c r="F379" s="1" t="s">
        <v>9</v>
      </c>
      <c r="G379" s="1">
        <v>4.0</v>
      </c>
      <c r="H379" s="4"/>
    </row>
    <row r="380" spans="8:8" ht="15.75" customHeight="1">
      <c r="A380" s="4"/>
      <c r="B380" s="1">
        <v>411.0</v>
      </c>
      <c r="C380" s="1">
        <v>3504.0</v>
      </c>
      <c r="D380" s="1" t="s">
        <v>57</v>
      </c>
      <c r="E380" s="1" t="s">
        <v>8</v>
      </c>
      <c r="F380" s="1" t="s">
        <v>9</v>
      </c>
      <c r="G380" s="1">
        <v>2.0</v>
      </c>
      <c r="H380" s="4"/>
    </row>
    <row r="381" spans="8:8" ht="15.75" customHeight="1">
      <c r="A381" s="7"/>
      <c r="B381" s="1">
        <v>412.0</v>
      </c>
      <c r="C381" s="1">
        <v>3505.0</v>
      </c>
      <c r="D381" s="1" t="s">
        <v>58</v>
      </c>
      <c r="E381" s="1" t="s">
        <v>8</v>
      </c>
      <c r="F381" s="1" t="s">
        <v>9</v>
      </c>
      <c r="G381" s="1">
        <v>1.0</v>
      </c>
      <c r="H381" s="7"/>
    </row>
    <row r="382" spans="8:8" ht="15.75" customHeight="1">
      <c r="A382" s="3">
        <v>77.0</v>
      </c>
      <c r="B382" s="1">
        <v>413.0</v>
      </c>
      <c r="C382" s="1">
        <v>3506.0</v>
      </c>
      <c r="D382" s="1" t="s">
        <v>59</v>
      </c>
      <c r="E382" s="1" t="s">
        <v>8</v>
      </c>
      <c r="F382" s="1" t="s">
        <v>9</v>
      </c>
      <c r="G382" s="1">
        <v>2.0</v>
      </c>
      <c r="H382" s="3">
        <v>1.22202736E8</v>
      </c>
    </row>
    <row r="383" spans="8:8" ht="15.75" customHeight="1">
      <c r="A383" s="4"/>
      <c r="B383" s="1">
        <v>414.0</v>
      </c>
      <c r="C383" s="1">
        <v>3507.0</v>
      </c>
      <c r="D383" s="1" t="s">
        <v>60</v>
      </c>
      <c r="E383" s="1" t="s">
        <v>8</v>
      </c>
      <c r="F383" s="1" t="s">
        <v>9</v>
      </c>
      <c r="G383" s="1">
        <v>4.0</v>
      </c>
      <c r="H383" s="4"/>
    </row>
    <row r="384" spans="8:8" ht="15.75" customHeight="1">
      <c r="A384" s="4"/>
      <c r="B384" s="1">
        <v>415.0</v>
      </c>
      <c r="C384" s="1">
        <v>3508.0</v>
      </c>
      <c r="D384" s="1" t="s">
        <v>61</v>
      </c>
      <c r="E384" s="1" t="s">
        <v>8</v>
      </c>
      <c r="F384" s="1" t="s">
        <v>9</v>
      </c>
      <c r="G384" s="1">
        <v>5.0</v>
      </c>
      <c r="H384" s="4"/>
    </row>
    <row r="385" spans="8:8" ht="15.75" customHeight="1">
      <c r="A385" s="4"/>
      <c r="B385" s="1">
        <v>416.0</v>
      </c>
      <c r="C385" s="1">
        <v>3509.0</v>
      </c>
      <c r="D385" s="1" t="s">
        <v>62</v>
      </c>
      <c r="E385" s="1" t="s">
        <v>8</v>
      </c>
      <c r="F385" s="1" t="s">
        <v>9</v>
      </c>
      <c r="G385" s="1">
        <v>2.0</v>
      </c>
      <c r="H385" s="4"/>
    </row>
    <row r="386" spans="8:8" ht="15.75" customHeight="1">
      <c r="A386" s="7"/>
      <c r="B386" s="1">
        <v>417.0</v>
      </c>
      <c r="C386" s="1">
        <v>3510.0</v>
      </c>
      <c r="D386" s="1" t="s">
        <v>63</v>
      </c>
      <c r="E386" s="1" t="s">
        <v>8</v>
      </c>
      <c r="F386" s="1" t="s">
        <v>9</v>
      </c>
      <c r="G386" s="1">
        <v>2.0</v>
      </c>
      <c r="H386" s="7"/>
    </row>
    <row r="387" spans="8:8" ht="15.75" customHeight="1">
      <c r="A387" s="3">
        <v>78.0</v>
      </c>
      <c r="B387" s="1">
        <v>418.0</v>
      </c>
      <c r="C387" s="1">
        <v>3511.0</v>
      </c>
      <c r="D387" s="1" t="s">
        <v>64</v>
      </c>
      <c r="E387" s="1" t="s">
        <v>8</v>
      </c>
      <c r="F387" s="1" t="s">
        <v>9</v>
      </c>
      <c r="G387" s="1">
        <v>4.0</v>
      </c>
      <c r="H387" s="3">
        <v>1.22202737E8</v>
      </c>
    </row>
    <row r="388" spans="8:8" ht="15.75" customHeight="1">
      <c r="A388" s="4"/>
      <c r="B388" s="1">
        <v>419.0</v>
      </c>
      <c r="C388" s="1">
        <v>3512.0</v>
      </c>
      <c r="D388" s="1" t="s">
        <v>65</v>
      </c>
      <c r="E388" s="1" t="s">
        <v>8</v>
      </c>
      <c r="F388" s="1" t="s">
        <v>9</v>
      </c>
      <c r="G388" s="1">
        <v>2.0</v>
      </c>
      <c r="H388" s="4"/>
    </row>
    <row r="389" spans="8:8" ht="15.75" customHeight="1">
      <c r="A389" s="4"/>
      <c r="B389" s="1">
        <v>420.0</v>
      </c>
      <c r="C389" s="1">
        <v>3513.0</v>
      </c>
      <c r="D389" s="1" t="s">
        <v>66</v>
      </c>
      <c r="E389" s="1" t="s">
        <v>8</v>
      </c>
      <c r="F389" s="1" t="s">
        <v>9</v>
      </c>
      <c r="G389" s="1">
        <v>5.0</v>
      </c>
      <c r="H389" s="4"/>
    </row>
    <row r="390" spans="8:8" ht="15.75" customHeight="1">
      <c r="A390" s="4"/>
      <c r="B390" s="1">
        <v>421.0</v>
      </c>
      <c r="C390" s="1">
        <v>3514.0</v>
      </c>
      <c r="D390" s="1" t="s">
        <v>67</v>
      </c>
      <c r="E390" s="1" t="s">
        <v>8</v>
      </c>
      <c r="F390" s="1" t="s">
        <v>9</v>
      </c>
      <c r="G390" s="1">
        <v>1.0</v>
      </c>
      <c r="H390" s="4"/>
    </row>
    <row r="391" spans="8:8" ht="15.75" customHeight="1">
      <c r="A391" s="7"/>
      <c r="B391" s="1">
        <v>422.0</v>
      </c>
      <c r="C391" s="1">
        <v>3515.0</v>
      </c>
      <c r="D391" s="1" t="s">
        <v>68</v>
      </c>
      <c r="E391" s="1" t="s">
        <v>8</v>
      </c>
      <c r="F391" s="1" t="s">
        <v>9</v>
      </c>
      <c r="G391" s="1">
        <v>4.0</v>
      </c>
      <c r="H391" s="7"/>
    </row>
    <row r="392" spans="8:8" ht="15.75" customHeight="1">
      <c r="A392" s="3">
        <v>79.0</v>
      </c>
      <c r="B392" s="1">
        <v>423.0</v>
      </c>
      <c r="C392" s="1">
        <v>3516.0</v>
      </c>
      <c r="D392" s="1" t="s">
        <v>69</v>
      </c>
      <c r="E392" s="1" t="s">
        <v>8</v>
      </c>
      <c r="F392" s="1" t="s">
        <v>9</v>
      </c>
      <c r="G392" s="1">
        <v>5.0</v>
      </c>
      <c r="H392" s="3">
        <v>1.22202738E8</v>
      </c>
    </row>
    <row r="393" spans="8:8" ht="15.75" customHeight="1">
      <c r="A393" s="4"/>
      <c r="B393" s="1">
        <v>424.0</v>
      </c>
      <c r="C393" s="1">
        <v>3517.0</v>
      </c>
      <c r="D393" s="1" t="s">
        <v>70</v>
      </c>
      <c r="E393" s="1" t="s">
        <v>8</v>
      </c>
      <c r="F393" s="1" t="s">
        <v>9</v>
      </c>
      <c r="G393" s="1">
        <v>4.0</v>
      </c>
      <c r="H393" s="4"/>
    </row>
    <row r="394" spans="8:8" ht="15.75" customHeight="1">
      <c r="A394" s="4"/>
      <c r="B394" s="1">
        <v>425.0</v>
      </c>
      <c r="C394" s="1">
        <v>3518.0</v>
      </c>
      <c r="D394" s="1" t="s">
        <v>71</v>
      </c>
      <c r="E394" s="1" t="s">
        <v>8</v>
      </c>
      <c r="F394" s="1" t="s">
        <v>9</v>
      </c>
      <c r="G394" s="1">
        <v>2.0</v>
      </c>
      <c r="H394" s="4"/>
    </row>
    <row r="395" spans="8:8" ht="15.75" customHeight="1">
      <c r="A395" s="4"/>
      <c r="B395" s="1">
        <v>426.0</v>
      </c>
      <c r="C395" s="1">
        <v>3519.0</v>
      </c>
      <c r="D395" s="1" t="s">
        <v>72</v>
      </c>
      <c r="E395" s="1" t="s">
        <v>8</v>
      </c>
      <c r="F395" s="1" t="s">
        <v>9</v>
      </c>
      <c r="G395" s="1">
        <v>2.0</v>
      </c>
      <c r="H395" s="4"/>
    </row>
    <row r="396" spans="8:8" ht="15.75" customHeight="1">
      <c r="A396" s="7"/>
      <c r="B396" s="1">
        <v>427.0</v>
      </c>
      <c r="C396" s="1">
        <v>3520.0</v>
      </c>
      <c r="D396" s="1" t="s">
        <v>73</v>
      </c>
      <c r="E396" s="1" t="s">
        <v>8</v>
      </c>
      <c r="F396" s="1" t="s">
        <v>9</v>
      </c>
      <c r="G396" s="1">
        <v>1.0</v>
      </c>
      <c r="H396" s="7"/>
    </row>
    <row r="397" spans="8:8" ht="15.75" customHeight="1">
      <c r="A397" s="3">
        <v>80.0</v>
      </c>
      <c r="B397" s="1">
        <v>428.0</v>
      </c>
      <c r="C397" s="1">
        <v>3521.0</v>
      </c>
      <c r="D397" s="1" t="s">
        <v>74</v>
      </c>
      <c r="E397" s="1" t="s">
        <v>8</v>
      </c>
      <c r="F397" s="1" t="s">
        <v>9</v>
      </c>
      <c r="G397" s="1">
        <v>4.0</v>
      </c>
      <c r="H397" s="3">
        <v>1.22202739E8</v>
      </c>
    </row>
    <row r="398" spans="8:8" ht="15.75" customHeight="1">
      <c r="A398" s="4"/>
      <c r="B398" s="1">
        <v>429.0</v>
      </c>
      <c r="C398" s="1">
        <v>3522.0</v>
      </c>
      <c r="D398" s="1" t="s">
        <v>75</v>
      </c>
      <c r="E398" s="1" t="s">
        <v>8</v>
      </c>
      <c r="F398" s="1" t="s">
        <v>9</v>
      </c>
      <c r="G398" s="1">
        <v>1.0</v>
      </c>
      <c r="H398" s="4"/>
    </row>
    <row r="399" spans="8:8" ht="15.75" customHeight="1">
      <c r="A399" s="4"/>
      <c r="B399" s="1">
        <v>430.0</v>
      </c>
      <c r="C399" s="1">
        <v>3523.0</v>
      </c>
      <c r="D399" s="1" t="s">
        <v>76</v>
      </c>
      <c r="E399" s="1" t="s">
        <v>8</v>
      </c>
      <c r="F399" s="1" t="s">
        <v>9</v>
      </c>
      <c r="G399" s="1">
        <v>2.0</v>
      </c>
      <c r="H399" s="4"/>
    </row>
    <row r="400" spans="8:8" ht="15.75" customHeight="1">
      <c r="A400" s="4"/>
      <c r="B400" s="1">
        <v>431.0</v>
      </c>
      <c r="C400" s="1">
        <v>3524.0</v>
      </c>
      <c r="D400" s="1" t="s">
        <v>77</v>
      </c>
      <c r="E400" s="1" t="s">
        <v>8</v>
      </c>
      <c r="F400" s="1" t="s">
        <v>9</v>
      </c>
      <c r="G400" s="1">
        <v>2.0</v>
      </c>
      <c r="H400" s="4"/>
    </row>
    <row r="401" spans="8:8" ht="15.75" customHeight="1">
      <c r="A401" s="7"/>
      <c r="B401" s="1">
        <v>432.0</v>
      </c>
      <c r="C401" s="1">
        <v>3525.0</v>
      </c>
      <c r="D401" s="1" t="s">
        <v>78</v>
      </c>
      <c r="E401" s="1" t="s">
        <v>8</v>
      </c>
      <c r="F401" s="1" t="s">
        <v>9</v>
      </c>
      <c r="G401" s="1">
        <v>2.0</v>
      </c>
      <c r="H401" s="7"/>
    </row>
    <row r="402" spans="8:8" ht="15.75" customHeight="1">
      <c r="A402" s="3">
        <v>81.0</v>
      </c>
      <c r="B402" s="1">
        <v>428.0</v>
      </c>
      <c r="C402" s="1">
        <v>3521.0</v>
      </c>
      <c r="D402" s="1" t="s">
        <v>74</v>
      </c>
      <c r="E402" s="1" t="s">
        <v>8</v>
      </c>
      <c r="F402" s="1" t="s">
        <v>9</v>
      </c>
      <c r="G402" s="1">
        <v>4.0</v>
      </c>
      <c r="H402" s="3">
        <v>1.22202739E8</v>
      </c>
    </row>
    <row r="403" spans="8:8" ht="15.75" customHeight="1">
      <c r="A403" s="4"/>
      <c r="B403" s="1">
        <v>429.0</v>
      </c>
      <c r="C403" s="1">
        <v>3522.0</v>
      </c>
      <c r="D403" s="1" t="s">
        <v>75</v>
      </c>
      <c r="E403" s="1" t="s">
        <v>8</v>
      </c>
      <c r="F403" s="1" t="s">
        <v>9</v>
      </c>
      <c r="G403" s="1">
        <v>1.0</v>
      </c>
      <c r="H403" s="4"/>
    </row>
    <row r="404" spans="8:8" ht="15.75" customHeight="1">
      <c r="A404" s="4"/>
      <c r="B404" s="1">
        <v>430.0</v>
      </c>
      <c r="C404" s="1">
        <v>3523.0</v>
      </c>
      <c r="D404" s="1" t="s">
        <v>76</v>
      </c>
      <c r="E404" s="1" t="s">
        <v>8</v>
      </c>
      <c r="F404" s="1" t="s">
        <v>9</v>
      </c>
      <c r="G404" s="1">
        <v>2.0</v>
      </c>
      <c r="H404" s="4"/>
    </row>
    <row r="405" spans="8:8" ht="15.75" customHeight="1">
      <c r="A405" s="4"/>
      <c r="B405" s="1">
        <v>431.0</v>
      </c>
      <c r="C405" s="1">
        <v>3524.0</v>
      </c>
      <c r="D405" s="1" t="s">
        <v>77</v>
      </c>
      <c r="E405" s="1" t="s">
        <v>8</v>
      </c>
      <c r="F405" s="1" t="s">
        <v>9</v>
      </c>
      <c r="G405" s="1">
        <v>2.0</v>
      </c>
      <c r="H405" s="4"/>
    </row>
    <row r="406" spans="8:8" ht="15.75" customHeight="1">
      <c r="A406" s="7"/>
      <c r="B406" s="1">
        <v>432.0</v>
      </c>
      <c r="C406" s="1">
        <v>3525.0</v>
      </c>
      <c r="D406" s="1" t="s">
        <v>78</v>
      </c>
      <c r="E406" s="1" t="s">
        <v>8</v>
      </c>
      <c r="F406" s="1" t="s">
        <v>9</v>
      </c>
      <c r="G406" s="1">
        <v>2.0</v>
      </c>
      <c r="H406" s="7"/>
    </row>
  </sheetData>
  <mergeCells count="162">
    <mergeCell ref="A17:A21"/>
    <mergeCell ref="A72:A76"/>
    <mergeCell ref="A7:A11"/>
    <mergeCell ref="A12:A16"/>
    <mergeCell ref="H2:H6"/>
    <mergeCell ref="H7:H11"/>
    <mergeCell ref="H12:H16"/>
    <mergeCell ref="H17:H21"/>
    <mergeCell ref="A122:A126"/>
    <mergeCell ref="A357:A361"/>
    <mergeCell ref="A147:A151"/>
    <mergeCell ref="A342:A346"/>
    <mergeCell ref="A262:A266"/>
    <mergeCell ref="A302:A306"/>
    <mergeCell ref="A242:A246"/>
    <mergeCell ref="A247:A251"/>
    <mergeCell ref="A237:A241"/>
    <mergeCell ref="A192:A196"/>
    <mergeCell ref="A197:A201"/>
    <mergeCell ref="H152:H156"/>
    <mergeCell ref="H227:H231"/>
    <mergeCell ref="H212:H216"/>
    <mergeCell ref="H222:H226"/>
    <mergeCell ref="H182:H186"/>
    <mergeCell ref="H147:H151"/>
    <mergeCell ref="H102:H106"/>
    <mergeCell ref="H397:H401"/>
    <mergeCell ref="H197:H201"/>
    <mergeCell ref="A117:A121"/>
    <mergeCell ref="A397:A401"/>
    <mergeCell ref="A132:A136"/>
    <mergeCell ref="A22:A26"/>
    <mergeCell ref="A137:A141"/>
    <mergeCell ref="A142:A146"/>
    <mergeCell ref="A232:A236"/>
    <mergeCell ref="A97:A101"/>
    <mergeCell ref="A112:A116"/>
    <mergeCell ref="A202:A206"/>
    <mergeCell ref="A207:A211"/>
    <mergeCell ref="A212:A216"/>
    <mergeCell ref="A222:A226"/>
    <mergeCell ref="A402:A406"/>
    <mergeCell ref="A157:A161"/>
    <mergeCell ref="A392:A396"/>
    <mergeCell ref="A382:A386"/>
    <mergeCell ref="A377:A381"/>
    <mergeCell ref="A162:A166"/>
    <mergeCell ref="A177:A181"/>
    <mergeCell ref="H307:H311"/>
    <mergeCell ref="H27:H31"/>
    <mergeCell ref="H257:H261"/>
    <mergeCell ref="H297:H301"/>
    <mergeCell ref="A227:A231"/>
    <mergeCell ref="A322:A326"/>
    <mergeCell ref="H312:H316"/>
    <mergeCell ref="H372:H376"/>
    <mergeCell ref="A307:A311"/>
    <mergeCell ref="H247:H251"/>
    <mergeCell ref="H362:H366"/>
    <mergeCell ref="H192:H196"/>
    <mergeCell ref="H22:H26"/>
    <mergeCell ref="H302:H306"/>
    <mergeCell ref="H187:H191"/>
    <mergeCell ref="H252:H256"/>
    <mergeCell ref="H52:H56"/>
    <mergeCell ref="A317:A321"/>
    <mergeCell ref="A267:A271"/>
    <mergeCell ref="H322:H326"/>
    <mergeCell ref="H57:H61"/>
    <mergeCell ref="H62:H66"/>
    <mergeCell ref="H67:H71"/>
    <mergeCell ref="H72:H76"/>
    <mergeCell ref="H32:H36"/>
    <mergeCell ref="H37:H41"/>
    <mergeCell ref="H367:H371"/>
    <mergeCell ref="H332:H336"/>
    <mergeCell ref="H352:H356"/>
    <mergeCell ref="H347:H351"/>
    <mergeCell ref="H357:H361"/>
    <mergeCell ref="H337:H341"/>
    <mergeCell ref="H342:H346"/>
    <mergeCell ref="H377:H381"/>
    <mergeCell ref="H327:H331"/>
    <mergeCell ref="A87:A91"/>
    <mergeCell ref="A327:A331"/>
    <mergeCell ref="H267:H271"/>
    <mergeCell ref="H392:H396"/>
    <mergeCell ref="H292:H296"/>
    <mergeCell ref="H287:H291"/>
    <mergeCell ref="H282:H286"/>
    <mergeCell ref="H277:H281"/>
    <mergeCell ref="H387:H391"/>
    <mergeCell ref="H77:H81"/>
    <mergeCell ref="A362:A366"/>
    <mergeCell ref="A127:A131"/>
    <mergeCell ref="A167:A171"/>
    <mergeCell ref="A337:A341"/>
    <mergeCell ref="A352:A356"/>
    <mergeCell ref="A367:A371"/>
    <mergeCell ref="A372:A376"/>
    <mergeCell ref="A387:A391"/>
    <mergeCell ref="A77:A81"/>
    <mergeCell ref="A27:A31"/>
    <mergeCell ref="A47:A51"/>
    <mergeCell ref="A42:A46"/>
    <mergeCell ref="A37:A41"/>
    <mergeCell ref="A32:A36"/>
    <mergeCell ref="A57:A61"/>
    <mergeCell ref="A82:A86"/>
    <mergeCell ref="A172:A176"/>
    <mergeCell ref="A187:A191"/>
    <mergeCell ref="A92:A96"/>
    <mergeCell ref="A152:A156"/>
    <mergeCell ref="A102:A106"/>
    <mergeCell ref="A62:A66"/>
    <mergeCell ref="A182:A186"/>
    <mergeCell ref="A67:A71"/>
    <mergeCell ref="A217:A221"/>
    <mergeCell ref="A107:A111"/>
    <mergeCell ref="A347:A351"/>
    <mergeCell ref="H82:H86"/>
    <mergeCell ref="H237:H241"/>
    <mergeCell ref="H272:H276"/>
    <mergeCell ref="H202:H206"/>
    <mergeCell ref="H207:H211"/>
    <mergeCell ref="H132:H136"/>
    <mergeCell ref="H177:H181"/>
    <mergeCell ref="H97:H101"/>
    <mergeCell ref="H137:H141"/>
    <mergeCell ref="H157:H161"/>
    <mergeCell ref="H162:H166"/>
    <mergeCell ref="H142:H146"/>
    <mergeCell ref="H122:H126"/>
    <mergeCell ref="H107:H111"/>
    <mergeCell ref="H217:H221"/>
    <mergeCell ref="H112:H116"/>
    <mergeCell ref="H117:H121"/>
    <mergeCell ref="H232:H236"/>
    <mergeCell ref="H127:H131"/>
    <mergeCell ref="H92:H96"/>
    <mergeCell ref="H172:H176"/>
    <mergeCell ref="H87:H91"/>
    <mergeCell ref="H42:H46"/>
    <mergeCell ref="H47:H51"/>
    <mergeCell ref="H167:H171"/>
    <mergeCell ref="H402:H406"/>
    <mergeCell ref="H317:H321"/>
    <mergeCell ref="A252:A256"/>
    <mergeCell ref="A312:A316"/>
    <mergeCell ref="H242:H246"/>
    <mergeCell ref="H382:H386"/>
    <mergeCell ref="A2:A6"/>
    <mergeCell ref="A52:A56"/>
    <mergeCell ref="H262:H266"/>
    <mergeCell ref="A297:A301"/>
    <mergeCell ref="A282:A286"/>
    <mergeCell ref="A277:A281"/>
    <mergeCell ref="A287:A291"/>
    <mergeCell ref="A292:A296"/>
    <mergeCell ref="A272:A276"/>
    <mergeCell ref="A332:A336"/>
    <mergeCell ref="A257:A261"/>
  </mergeCells>
  <pageMargins left="0.7" right="0.7" top="0.75" bottom="0.75" header="0.0" footer="0.0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1" sqref="A1"/>
    </sheetView>
  </sheetViews>
  <sheetFormatPr defaultRowHeight="15.0" customHeight="1" defaultColWidth="12"/>
  <cols>
    <col min="1" max="11" customWidth="1" width="7.6289062" style="0"/>
  </cols>
  <sheetData>
    <row r="21" spans="8:8" ht="15.75" customHeight="1"/>
    <row r="22" spans="8:8" ht="15.75" customHeight="1"/>
    <row r="23" spans="8:8" ht="15.75" customHeight="1"/>
    <row r="24" spans="8:8" ht="15.75" customHeight="1"/>
    <row r="25" spans="8:8" ht="15.75" customHeight="1"/>
    <row r="26" spans="8:8" ht="15.75" customHeight="1"/>
    <row r="27" spans="8:8" ht="15.75" customHeight="1"/>
    <row r="28" spans="8:8" ht="15.75" customHeight="1"/>
    <row r="29" spans="8:8" ht="15.75" customHeight="1"/>
    <row r="30" spans="8:8" ht="15.75" customHeight="1"/>
    <row r="31" spans="8:8" ht="15.75" customHeight="1"/>
    <row r="32" spans="8:8" ht="15.75" customHeight="1"/>
    <row r="33" spans="8:8" ht="15.75" customHeight="1"/>
    <row r="34" spans="8:8" ht="15.75" customHeight="1"/>
    <row r="35" spans="8:8" ht="15.75" customHeight="1"/>
    <row r="36" spans="8:8" ht="15.75" customHeight="1"/>
    <row r="37" spans="8:8" ht="15.75" customHeight="1"/>
    <row r="38" spans="8:8" ht="15.75" customHeight="1"/>
    <row r="39" spans="8:8" ht="15.75" customHeight="1"/>
    <row r="40" spans="8:8" ht="15.75" customHeight="1"/>
    <row r="41" spans="8:8" ht="15.75" customHeight="1"/>
    <row r="42" spans="8:8" ht="15.75" customHeight="1"/>
    <row r="43" spans="8:8" ht="15.75" customHeight="1"/>
    <row r="44" spans="8:8" ht="15.75" customHeight="1"/>
    <row r="45" spans="8:8" ht="15.75" customHeight="1"/>
    <row r="46" spans="8:8" ht="15.75" customHeight="1"/>
    <row r="47" spans="8:8" ht="15.75" customHeight="1"/>
    <row r="48" spans="8:8" ht="15.75" customHeight="1"/>
    <row r="49" spans="8:8" ht="15.75" customHeight="1"/>
    <row r="50" spans="8:8" ht="15.75" customHeight="1"/>
    <row r="51" spans="8:8" ht="15.75" customHeight="1"/>
    <row r="52" spans="8:8" ht="15.75" customHeight="1"/>
    <row r="53" spans="8:8" ht="15.75" customHeight="1"/>
    <row r="54" spans="8:8" ht="15.75" customHeight="1"/>
    <row r="55" spans="8:8" ht="15.75" customHeight="1"/>
    <row r="56" spans="8:8" ht="15.75" customHeight="1"/>
    <row r="57" spans="8:8" ht="15.75" customHeight="1"/>
    <row r="58" spans="8:8" ht="15.75" customHeight="1"/>
    <row r="59" spans="8:8" ht="15.75" customHeight="1"/>
    <row r="60" spans="8:8" ht="15.75" customHeight="1"/>
    <row r="61" spans="8:8" ht="15.75" customHeight="1"/>
    <row r="62" spans="8:8" ht="15.75" customHeight="1"/>
    <row r="63" spans="8:8" ht="15.75" customHeight="1"/>
    <row r="64" spans="8:8" ht="15.75" customHeight="1"/>
    <row r="65" spans="8:8" ht="15.75" customHeight="1"/>
    <row r="66" spans="8:8" ht="15.75" customHeight="1"/>
    <row r="67" spans="8:8" ht="15.75" customHeight="1"/>
    <row r="68" spans="8:8" ht="15.75" customHeight="1"/>
    <row r="69" spans="8:8" ht="15.75" customHeight="1"/>
    <row r="70" spans="8:8" ht="15.75" customHeight="1"/>
    <row r="71" spans="8:8" ht="15.75" customHeight="1"/>
    <row r="72" spans="8:8" ht="15.75" customHeight="1"/>
    <row r="73" spans="8:8" ht="15.75" customHeight="1"/>
    <row r="74" spans="8:8" ht="15.75" customHeight="1"/>
    <row r="75" spans="8:8" ht="15.75" customHeight="1"/>
    <row r="76" spans="8:8" ht="15.75" customHeight="1"/>
    <row r="77" spans="8:8" ht="15.75" customHeight="1"/>
    <row r="78" spans="8:8" ht="15.75" customHeight="1"/>
    <row r="79" spans="8:8" ht="15.75" customHeight="1"/>
    <row r="80" spans="8:8" ht="15.75" customHeight="1"/>
    <row r="81" spans="8:8" ht="15.75" customHeight="1"/>
    <row r="82" spans="8:8" ht="15.75" customHeight="1"/>
    <row r="83" spans="8:8" ht="15.75" customHeight="1"/>
    <row r="84" spans="8:8" ht="15.75" customHeight="1"/>
    <row r="85" spans="8:8" ht="15.75" customHeight="1"/>
    <row r="86" spans="8:8" ht="15.75" customHeight="1"/>
    <row r="87" spans="8:8" ht="15.75" customHeight="1"/>
    <row r="88" spans="8:8" ht="15.75" customHeight="1"/>
    <row r="89" spans="8:8" ht="15.75" customHeight="1"/>
    <row r="90" spans="8:8" ht="15.75" customHeight="1"/>
    <row r="91" spans="8:8" ht="15.75" customHeight="1"/>
    <row r="92" spans="8:8" ht="15.75" customHeight="1"/>
    <row r="93" spans="8:8" ht="15.75" customHeight="1"/>
    <row r="94" spans="8:8" ht="15.75" customHeight="1"/>
    <row r="95" spans="8:8" ht="15.75" customHeight="1"/>
    <row r="96" spans="8:8" ht="15.75" customHeight="1"/>
    <row r="97" spans="8:8" ht="15.75" customHeight="1"/>
    <row r="98" spans="8:8" ht="15.75" customHeight="1"/>
    <row r="99" spans="8:8" ht="15.75" customHeight="1"/>
    <row r="100" spans="8:8" ht="15.75" customHeight="1"/>
  </sheetData>
  <pageMargins left="0.7" right="0.7" top="0.75" bottom="0.75" header="0.0" footer="0.0"/>
  <pageSetup paperSize="9" fitToWidth="0" fitToHeight="0" orientation="landscape"/>
</worksheet>
</file>

<file path=docProps/app.xml><?xml version="1.0" encoding="utf-8"?>
<Properties xmlns="http://schemas.openxmlformats.org/officeDocument/2006/extended-properties">
  <Application>Kingsoft Office</Application>
  <ScaleCrop>0</ScaleCrop>
  <Company>Microsoft</Company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cp:lastModifiedBy>USER</cp:lastModifiedBy>
  <dcterms:created xsi:type="dcterms:W3CDTF">2024-08-29T22:48:59Z</dcterms:created>
  <dcterms:modified xsi:type="dcterms:W3CDTF">2024-09-18T06:01:00Z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d87c4ee1e478468c87416e18763066ca</vt:lpwstr>
  </property>
</Properties>
</file>