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harm\Desktop\--------------\"/>
    </mc:Choice>
  </mc:AlternateContent>
  <xr:revisionPtr revIDLastSave="0" documentId="13_ncr:1_{402BC2E2-F997-478B-92B5-7516D9949F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0"/>
</workbook>
</file>

<file path=xl/sharedStrings.xml><?xml version="1.0" encoding="utf-8"?>
<sst xmlns="http://schemas.openxmlformats.org/spreadsheetml/2006/main" count="18312" uniqueCount="12028">
  <si>
    <t>область</t>
  </si>
  <si>
    <t>назва</t>
  </si>
  <si>
    <t>адреса</t>
  </si>
  <si>
    <t>єдрпоу</t>
  </si>
  <si>
    <t>lat</t>
  </si>
  <si>
    <t>lon</t>
  </si>
  <si>
    <t>place_id</t>
  </si>
  <si>
    <t>formatted_address</t>
  </si>
  <si>
    <t>ВІННИЦЬКА</t>
  </si>
  <si>
    <t>АНДРЕЙЧУК ЗІНАЇДА ОЛЕКСАНДРІВНА</t>
  </si>
  <si>
    <t>Україна, 21027, Вінницька обл., Вінницький р-н, місто Вінниця, просп. Юності, будинок 69, квартира 17</t>
  </si>
  <si>
    <t>ФОП</t>
  </si>
  <si>
    <t>ChIJOf8ghkJcLUcR760ndiqUgxs</t>
  </si>
  <si>
    <t>Yunosti Ave, Vinnytsia, Vinnyts'ka oblast, Ukraine, 21000</t>
  </si>
  <si>
    <t>АРТИХОВИЧ НАТАЛЯ ОЛЕКСАНДРІВНА</t>
  </si>
  <si>
    <t>Україна, 23227, Вінницька обл., Вінницький р-н, село Агрономічне, вул.Шевченка, будинок 7Д</t>
  </si>
  <si>
    <t>ChIJwyzhGh5cLUcRqKjEsWoM2ww</t>
  </si>
  <si>
    <t>Vulytsya Shevchenka, Vinnyts'ka oblast, Ukraine</t>
  </si>
  <si>
    <t>АТАМАНЮК ОЛЕКСАНДР ЄНІСЕЙОВИЧ</t>
  </si>
  <si>
    <t>Україна, 22700, Вінницька обл., Вінницький р-н, місто Іллінці, вул.Соборна, будинок 98</t>
  </si>
  <si>
    <t>ChIJS5LjPZ280kARacUN0YfXUAo</t>
  </si>
  <si>
    <t>Soborna, Illintsi, Vinnyts'ka oblast, Ukraine, 22700</t>
  </si>
  <si>
    <t>Бевз Руслан Ігоревич</t>
  </si>
  <si>
    <t>Україна, 22000, Вінницька обл., Хмільницький р-н, місто Хмільник, вул.Літописна, будинок 1, квартира 17</t>
  </si>
  <si>
    <t>ChIJQ02pOC-fLUcRJXMJx8h2Wy4</t>
  </si>
  <si>
    <t>Vuhly, Vinnytsia Oblast, Ukraine, 22000</t>
  </si>
  <si>
    <t>БИЧИК АНЖЕЛІКА ВАСИЛІВНА</t>
  </si>
  <si>
    <t>Україна, 21000, Вінницька обл., місто Вінниця, ВУЛИЦЯ Р.СКАЛЕЦЬКОГО, будинок 64</t>
  </si>
  <si>
    <t>ChIJh7JJpoZbLUcRpsdfsbYFOHQ</t>
  </si>
  <si>
    <t>Rodiona Skalets'koho St, Vinnytsia, Vinnyts'ka oblast, Ukraine, 21000</t>
  </si>
  <si>
    <t>БУРЯКІН ОЛЕГ ЄВГЕНОВИЧ</t>
  </si>
  <si>
    <t>Україна, 21030, Вінницька обл., Вінницький р-н, місто Вінниця, вул.Келецька, будинок 111, квартира 88</t>
  </si>
  <si>
    <t>ChIJ22k5SGZcLUcRDerw_LooRw0</t>
  </si>
  <si>
    <t>Keletska St, Vinnytsia, Vinnyts'ka oblast, Ukraine, 21000</t>
  </si>
  <si>
    <t>Бусел Ігор Миколайович</t>
  </si>
  <si>
    <t>Україна, 21008, Вінницька обл., місто Вінниця(з), вул.Миколаївська, будинок 21, квартира 37</t>
  </si>
  <si>
    <t>EjZNeWtvbGF5aXZza2EgU3QsIFZpbm55dHNpYSwgVmlubnl0cydrYSBvYmxhc3QsIFVrcmFpbmUiLiosChQKEgmzk94yClwtRxHvbYLeE8WwVBIUChIJiWRaGWVbLUcR_nTd7lnh1Ms</t>
  </si>
  <si>
    <t>Mykolayivska St, Vinnytsia, Vinnyts'ka oblast, Ukraine</t>
  </si>
  <si>
    <t>ВЕЙДА АЛЬОНА ОЛЕКСАНДРІВНА</t>
  </si>
  <si>
    <t>Україна, 22700, Вінницька обл., Вінницький р-н, місто Іллінці, вул.Козацька, будинок 19</t>
  </si>
  <si>
    <t>Ej9WdWx5dHN5YSBLb3phdHPKuWthLCBOZW1lbmthLCBWaW5ueXRzJ2thIG9ibGFzdCwgVWtyYWluZSwgMjI3MDAiLiosChQKEgkVKDEkjLzSQBFgpFjQp21VjhIUChIJX--P-Yi80kARjSIDqhLg-SI</t>
  </si>
  <si>
    <t>Vulytsya Kozatsʹka, Nemenka, Vinnyts'ka oblast, Ukraine, 22700</t>
  </si>
  <si>
    <t>ВІННИЦЬКИЙ НАЦІОНАЛЬНИЙ МЕДИЧНИЙ УНІВЕРСИТЕТ ІМ. М.І.ПИРОГОВА</t>
  </si>
  <si>
    <t>Україна, 21018, Вінницька обл., місто Вінниця, ВУЛИЦЯ ПИРОГОВА, будинок 56</t>
  </si>
  <si>
    <t>ChIJhYxpn29cLUcRtA9_CZ8WmNc</t>
  </si>
  <si>
    <t>Pyrohova St, Vinnytsia, Vinnyts'ka oblast, Ukraine, 21000</t>
  </si>
  <si>
    <t>ВЛАДИГА ПАВЛО ОЛЕГОВИЧ</t>
  </si>
  <si>
    <t>Україна, 23536, Вінницька обл., Тульчинський р-н, село Рахни-Лісові, вул.Бузкова, будинок 1, квартира 3</t>
  </si>
  <si>
    <t>ChIJs4dnfwdLzUARLtV5XP-s5q8</t>
  </si>
  <si>
    <t>Rakhny-Lisovi, Vinnytsia Oblast, Ukraine, 23536</t>
  </si>
  <si>
    <t>ВЛАСЮК ТЕТЯНА АНАТОЛІЇВНА</t>
  </si>
  <si>
    <t>Україна, 21036, Вінницька обл., Вінницький р-н, місто Вінниця, пров.Болгарський 1-й, будинок 12</t>
  </si>
  <si>
    <t>ChIJGXkDbwBbLUcRybBTsSI3w4s</t>
  </si>
  <si>
    <t>Kyivs'ka St, 1, Vinnytsia, Vinnyts'ka oblast, Ukraine, 21000</t>
  </si>
  <si>
    <t>Гарлінська Юлія Вячеславівна</t>
  </si>
  <si>
    <t>Україна, 21037, Вінницька обл., Вінницький р-н, місто Вінниця, вул. Пирогова, будинок 89а, квартира 164</t>
  </si>
  <si>
    <t>ГРИГОРИШЕНА АЛЬОНА ВОЛОДИМИРІВНА</t>
  </si>
  <si>
    <t>Україна, 24600, Вінницька обл., Тульчинський р-н, селище міського типу Крижопіль(з), вул.Будівельна, будинок 11</t>
  </si>
  <si>
    <t>ChIJmR5zJL4EzUARz4-i2HFT7es</t>
  </si>
  <si>
    <t>Vulytsya Budivelʹna, Kryzhopil', Vinnyts'ka oblast, Ukraine, 24600</t>
  </si>
  <si>
    <t>ГУСАК РАЇСА ВІКТОРІВНА</t>
  </si>
  <si>
    <t>Україна, 23210, Вінницька обл., Вінницький р-н, селище Стрижавка, вул.Сідорова Андрія, будинок 5</t>
  </si>
  <si>
    <t>ChIJV5GPQalDLUcR5NKaFXsPS-8</t>
  </si>
  <si>
    <t>Stryzhavka, Vinnytsia Oblast, Ukraine, 23210</t>
  </si>
  <si>
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</si>
  <si>
    <t>Україна, 22000, Вінницька обл., місто Хмільник, ВУЛИЦЯ КУРОРТНА, будинок 2</t>
  </si>
  <si>
    <t>ChIJDz_hpyCfLUcRD6nFftQ3Vpo</t>
  </si>
  <si>
    <t>Vulytsya Kurortna, Khmil'nyk, Vinnyts'ka oblast, Ukraine, 22003</t>
  </si>
  <si>
    <t>ЕКШТЕЙН ОЛЕНА МИКОЛАЇВНА</t>
  </si>
  <si>
    <t>Україна, 24600, Вінницька обл., Тульчинський р-н, селище міського типу Крижопіль(з), вул.Північна, будинок 4</t>
  </si>
  <si>
    <t>ChIJL3YAGgAFzUARKI5XMsw6duw</t>
  </si>
  <si>
    <t>9VJC+Q7, Kryzhopil', Vinnytsia Oblast, Ukraine, 24600</t>
  </si>
  <si>
    <t>ЗАБОЛОТНА МАРИНА ЛЕОНТІЇВНА</t>
  </si>
  <si>
    <t>Україна, 21000, Вінницька обл., місто Вінниця, 2-Й ПРОВУЛОК ТРОПІНІНА, будинок 6</t>
  </si>
  <si>
    <t>ChIJyd7TN_1aLUcRUFufhcxKdpM</t>
  </si>
  <si>
    <t>Tropinina St, 2, Vinnytsia, Vinnyts'ka oblast, Ukraine, 21000</t>
  </si>
  <si>
    <t>Капланська Олена Сергіївна</t>
  </si>
  <si>
    <t>Україна, 21009, Вінницька обл., Вінницький р-н, місто Вінниця, вулиця Стрілецька, будинок 105, квартира в/ч</t>
  </si>
  <si>
    <t>ChIJsRRE6kRbLUcRAEwpTyUrMSk</t>
  </si>
  <si>
    <t>vulytsia Striletska, Vinnytsia, Vinnyts'ka oblast, Ukraine, 21000</t>
  </si>
  <si>
    <t>КНП  ТЕПЛИЦЬКОЇ СЕЛИЩНОЇ РАДИ "ТЕПЛИЦЬКА МІСЬКА ЛІКАРНЯ"</t>
  </si>
  <si>
    <t>Україна, 23800, Вінницька обл., Гайсинський р-н, селище Теплик, вул.Незалежності, будинок 2</t>
  </si>
  <si>
    <t>ChIJpa2846WIzUAR-KOfHDniwLk</t>
  </si>
  <si>
    <t>Vul. Nezalezhnosti, Teplyk, Vinnyts'ka oblast, Ukraine, 23800</t>
  </si>
  <si>
    <t>КНП " Райгородський сільський центр первинної медико-санітарної допомоги" Райгородської сільської ради</t>
  </si>
  <si>
    <t>Україна, 22865, Вінницька обл., Гайсинський р-н, село Райгород, вул.Миру, будинок 41</t>
  </si>
  <si>
    <t>ChIJ7zJpyO56zUARKbhrDiV5hC8</t>
  </si>
  <si>
    <t>Vulytsya Myru, Vinnyts'ka oblast, Ukraine</t>
  </si>
  <si>
    <t>КНП " СУТИСКІВСЬКИЙ ЦЕНТР ПЕРВИННОЇ МЕДИКО-САНІТАРНОЇ ДОПОМОГИ" СУТИСКІВСЬКОЇ СЕЛИЩНОЇ РАДИ</t>
  </si>
  <si>
    <t>Україна, 23320, Вінницька обл., Вінницький р-н, селище Сутиски, пл.Перемоги, будинок 16</t>
  </si>
  <si>
    <t>ChIJE35Pk5WoMkcRh1L8RJoAUAE</t>
  </si>
  <si>
    <t>Ploshcha Peremohy, Sutysky, Vinnyts'ka oblast, Ukraine, 23320</t>
  </si>
  <si>
    <t>КНП "БАГАТОПРОФІЛЬНА ЛІКАРНЯ" ТИВРІВСЬКОЇ СЕЛИЩНОЇ РАДИ</t>
  </si>
  <si>
    <t>Україна, 23300, Вінницька обл., Вінницький р-н, селище Тиврів, вул.Шевченка, будинок 2А</t>
  </si>
  <si>
    <t>ChIJoQz5yl2pMkcR0bQKksRHwMQ</t>
  </si>
  <si>
    <t>Vulytsya Shevchenka, Tyvriv, Vinnyts'ka oblast, Ukraine, 23301</t>
  </si>
  <si>
    <t>КНП "БАРСЬКА МІСЬКА ЛІКАРНЯ" БАРСЬКОЇ МІСЬКОЇ РАДИ</t>
  </si>
  <si>
    <t>Україна, 23000, Вінницька обл., Жмеринський р-н, місто Бар, вул.Каштанова, будинок 34В</t>
  </si>
  <si>
    <t>ChIJ75-pSgCJMkcRoubYIFjRI7k</t>
  </si>
  <si>
    <t>Vulytsya Kashtanova, 60, Bar, Vinnyts'ka oblast, Ukraine, 23001</t>
  </si>
  <si>
    <t>КНП "БАРСЬКИЙ  МЕДИЧНИЙ ЦЕНТР ПЕРВИННОЇ МЕДИКО-САНІТАРНОЇ ДОПОМОГИ" БАРСЬКОЇ МІСЬКОЇ РАДИ</t>
  </si>
  <si>
    <t>Україна, 23000, Вінницька обл., Жмеринський р-н, місто Бар, вул.Каштанова, будинок 34</t>
  </si>
  <si>
    <t>КНП "БЕРШАДСЬКА ОКРУЖНА ЛІКАРНЯ ІНТЕНСИВНОГО ЛІКУВАННЯ БЕРШАДСЬКОЇ МІСЬКОЇ РАДИ"</t>
  </si>
  <si>
    <t>Україна, 24400, Вінницька обл., Гайсинський р-н, місто Бершадь, вул.Будкевича, будинок 2</t>
  </si>
  <si>
    <t>ChIJB-16HLp-zUARGgRL7lsHPJA</t>
  </si>
  <si>
    <t>Haisyns'kyi district, Vinnytsia Oblast, Ukraine</t>
  </si>
  <si>
    <t>КНП "БЕРШАДСЬКИЙ ЦЕНТР ПЕРВИННОЇ МЕДИКО-САНІТАРНОЇ ДОПОМОГИ"</t>
  </si>
  <si>
    <t>КНП "ВІЙТІВЕЦЬКИЙ ЦЕНТР ПЕРВИННОЇ МЕДИКО-САНІТАРНОЇ ДОПОМОГИ" ВІЙТІВЕЦЬКОЇ СІЛЬСЬКОЇ РАДИ</t>
  </si>
  <si>
    <t>Україна, 22050, Вінницька обл., Хмільницький р-н, село Війтівці, ВУЛИЦЯ ЖДАНОВА, будинок 43</t>
  </si>
  <si>
    <t>Ei5WdWx5dHN5YSBQaXZuaWNobmEsIFZpbm55dHMna2Egb2JsYXN0LCBVa3JhaW5lIi4qLAoUChIJ9S3QgKuYLUcRJTCHksvVlacSFAoSCbngtTA0py1HEWDPjDFjNfDf</t>
  </si>
  <si>
    <t>Vulytsya Pivnichna, Vinnyts'ka oblast, Ukraine</t>
  </si>
  <si>
    <t>КНП "ВІННИЦЬКА МІСЬКА КЛІНІЧНА ЛІКАРНЯ "ЦЕНТР МАТЕРІ ТА ДИТИНИ"</t>
  </si>
  <si>
    <t>Україна, 21019, Вінницька обл., Вінницький р-н, місто Вінниця, вул.Синьоводська, будинок 142</t>
  </si>
  <si>
    <t>ChIJ989lyJlbLUcRix5dNrIv38Q</t>
  </si>
  <si>
    <t>Synovodska St, Vinnytsia, Vinnyts'ka oblast, Ukraine, 21000</t>
  </si>
  <si>
    <t>КНП "ВІННИЦЬКА МІСЬКА КЛІНІЧНА ЛІКАРНЯ №1"</t>
  </si>
  <si>
    <t>Україна, 21029, Вінницька обл., Вінницький р-н, місто Вінниця, Хмельницьке шосе, будинок 96</t>
  </si>
  <si>
    <t>EjhLaG1lbCdueXRzJ2tlIEh3eSwgVmlubnl0c2lhLCBWaW5ueXRzJ2thIG9ibGFzdCwgVWtyYWluZSIuKiwKFAoSCdPsNx-LXC1HEUdO2taQAGfTEhQKEgmJZFoZZVstRxH-dN3uWeHUyw</t>
  </si>
  <si>
    <t>Khmel'nyts'ke Hwy, Vinnytsia, Vinnyts'ka oblast, Ukraine</t>
  </si>
  <si>
    <t>КНП "ВІННИЦЬКА МІСЬКА КЛІНІЧНА ЛІКАРНЯ №3"</t>
  </si>
  <si>
    <t>КНП "ВІННИЦЬКА МІСЬКА КЛІНІЧНА ЛІКАРНЯ ШВИДКОЇ МЕДИЧНОЇ ДОПОМОГИ"</t>
  </si>
  <si>
    <t>Україна, 21032, Вінницька обл., Вінницький р-н, місто Вінниця, вул.Київська, будинок 68</t>
  </si>
  <si>
    <t>EjJLeWl2cydrYSBTdCwgVmlubnl0c2lhLCBWaW5ueXRzJ2thIG9ibGFzdCwgVWtyYWluZSIuKiwKFAoSCWlPG7GpXC1HETPeVXFSoZKAEhQKEgmJZFoZZVstRxH-dN3uWeHUyw</t>
  </si>
  <si>
    <t>Kyivs'ka St, Vinnytsia, Vinnyts'ka oblast, Ukraine</t>
  </si>
  <si>
    <t>КНП "ВІННИЦЬКА ОБЛАСНА ДИТЯЧА КЛІНІЧНА ЛІКАРНЯ ВІННИЦЬКОЇ ОБЛАСНОЇ РАДИ"</t>
  </si>
  <si>
    <t>Україна, 21029, Вінницька обл., Вінницький р-н, місто Вінниця, Хмельницьке шосе, будинок 108</t>
  </si>
  <si>
    <t>КНП "ВІННИЦЬКА ОБЛАСНА КЛІНІЧНА ДИТЯЧА ІНФЕКЦІЙНА ЛІКАРНЯ ВІННИЦЬКОЇ ОБЛАСНОЇ РАДИ"</t>
  </si>
  <si>
    <t>Україна, 21030, Вінницька обл., місто Вінниця, ВУЛИЦЯ КИЇВСЬКА, будинок 68</t>
  </si>
  <si>
    <t>КНП "ВІННИЦЬКА ОБЛАСНА КЛІНІЧНА ЛІКАРНЯ ІМ. М.І. ПИРОГОВА ВІННИЦЬКОЇ ОБЛАСНОЇ РАДИ"</t>
  </si>
  <si>
    <t>Україна, 21028, Вінницька обл., Вінницький р-н, місто Вінниця, вул.Пирогова, будинок 46</t>
  </si>
  <si>
    <t>КНП "ВІННИЦЬКА ОБЛАСНА КЛІНІЧНА ПСИХОНЕВРОЛОГІЧНА ЛІКАРНЯ ІМ. АКАД. О.І. ЮЩЕНКА ВІННИЦЬКОЇ ОБЛАСНОЇ РАДИ"</t>
  </si>
  <si>
    <t>Україна, 21037, Вінницька обл., Вінницький р-н, місто Вінниця, вул.Пирогова, будинок 109</t>
  </si>
  <si>
    <t>КНП "ВІННИЦЬКЕ ОБЛАСНЕ ПАТОЛОГОАНАТОМІЧНЕ БЮРО ВІННИЦЬКОЇ ОБЛАСНОЇ РАДИ"</t>
  </si>
  <si>
    <t>Україна, 21018, Вінницька обл., Вінницький р-н, місто Вінниця, вул.Пирогова, будинок 46, корпус № 2</t>
  </si>
  <si>
    <t>КНП "ВІННИЦЬКИЙ ОБЛАСНИЙ КЛІНІЧНИЙ ЕНДОКРИНОЛОГІЧНИЙ ЦЕНТР ВІННИЦЬКОЇ ОБЛАСНОЇ РАДИ"</t>
  </si>
  <si>
    <t>Україна, 21010, Вінницька обл., Вінницький р-н, місто Вінниця, вул.Міклера Діонісія, будинок 34</t>
  </si>
  <si>
    <t>ChIJ-44qyZhcLUcRo4BI6VPIiqw</t>
  </si>
  <si>
    <t>Dionisiia Miklera St, Vinnytsia, Vinnyts'ka oblast, Ukraine, 21000</t>
  </si>
  <si>
    <t>КНП "ВІННИЦЬКИЙ ОБЛАСНИЙ КЛІНІЧНИЙ МЕДИЧНИЙ РЕАБІЛІТАЦІЙНИЙ ЦЕНТР ВЕТЕРАНІВ ВІЙНИ ТА РАДІАЦІЙНОГО ЗАХИСТУ НАСЕЛЕННЯ ВІННИЦЬКОЇ ОБЛАСНОЇ РАДИ"</t>
  </si>
  <si>
    <t>Україна, 21018, Вінницька обл., Вінницький р-н, місто Вінниця, вул.Стуса В., будинок 11</t>
  </si>
  <si>
    <t>ChIJOal4WH5bLUcRxPtCehCG9Bo</t>
  </si>
  <si>
    <t>Vasylya Stusa St, Vinnytsia, Vinnyts'ka oblast, Ukraine, 21000</t>
  </si>
  <si>
    <t>КНП "ВІННИЦЬКИЙ ОБЛАСНИЙ КЛІНІЧНИЙ ФТИЗІОПУЛЬМОНОЛОГІЧНИЙ ЦЕНТР" ВІННИЦЬКОЇ ОБЛАСНОЇ РАДИ"</t>
  </si>
  <si>
    <t>Україна, 23233, Вінницька обл., Вінницький р-н, село Бохоники, КОМПЛЕКС БУДІВЕЛЬ І СПОРУД, будинок Б/Н</t>
  </si>
  <si>
    <t>ChIJ65YpWdNeLUcRMo4QhUkqxWw</t>
  </si>
  <si>
    <t>Bokhonyky, Vinnytsia Oblast, Ukraine, 23233</t>
  </si>
  <si>
    <t>КНП "ВІННИЦЬКИЙ ОБЛАСНИЙ КЛІНІЧНИЙ ШКІРНО-ВЕНЕРОЛОГІЧНИЙ ЦЕНТР ВІННИЦЬКОЇ ОБЛАСНОЇ РАДИ"</t>
  </si>
  <si>
    <t>Україна, 21050, Вінницька обл., Вінницький р-н, місто Вінниця, вул.Магістратська, будинок 21.</t>
  </si>
  <si>
    <t>ChIJBQZoJ2NbLUcRoXDKYUSG3fM</t>
  </si>
  <si>
    <t>Mahistratska St, Vinnytsia, Vinnyts'ka oblast, Ukraine, 21000</t>
  </si>
  <si>
    <t>КНП "ВІННИЦЬКИЙ ОБЛАСНИЙ МЕДИЧНИЙ ЦЕНТР РЕАБІЛІТАЦІЇ ДІТЕЙ ВІННИЦЬКОЇ ОБЛАСНОЇ РАДИ"</t>
  </si>
  <si>
    <t>Україна, 21019, Вінницька обл., місто Вінниця, ВУЛИЦЯ НАГІРНА, будинок 17</t>
  </si>
  <si>
    <t>ChIJAQN9EZlbLUcRwYFixe2QezA</t>
  </si>
  <si>
    <t>Nahirna St, Vinnytsia, Vinnyts'ka oblast, Ukraine, 21000</t>
  </si>
  <si>
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</si>
  <si>
    <t>Україна, 21029, Вінницька обл., Вінницький р-н, місто Вінниця, вул.Мечнікова, будинок №34</t>
  </si>
  <si>
    <t>ChIJNeAO1VdcLUcRvj7gG2RpZeM</t>
  </si>
  <si>
    <t>Mechnykova St, Vinnytsia, Vinnyts'ka oblast, Ukraine, 21000</t>
  </si>
  <si>
    <t>КНП "ВІННИЦЬКИЙ РЕГІОНАЛЬНИЙ КЛІНІЧНИЙ ЛІКУВАЛЬНО-ДІАГНОСТИЧНИЙ ЦЕНТР СЕРЦЕВО-СУДИННОЇ ПАТОЛОГІЇ"</t>
  </si>
  <si>
    <t>Україна, 21029, Вінницька обл., Вінницький р-н, місто Вінниця, Хмельницьке шосе, будинок 98-Б</t>
  </si>
  <si>
    <t>КНП "ГАЙСИНСЬКА ЦЕНТРАЛЬНА РАЙОННА ЛІКАРНЯ ГАЙСИНСЬКОЇ МІСЬКОЇ РАДИ"</t>
  </si>
  <si>
    <t>Україна, 23700, Вінницька обл., Гайсинський р-н, місто Гайсин, ВУЛИЦЯ В'ЯЧЕСЛАВА ЧОРНОВОЛА, будинок 1</t>
  </si>
  <si>
    <t>ChIJR5s7CqF9zUARb04l8QQnqBE</t>
  </si>
  <si>
    <t>Vulytsya V'yacheslava Chornovola, Haisyn, Vinnyts'ka oblast, Ukraine, 23700</t>
  </si>
  <si>
    <t>КНП "ГНІВАНСЬКА МІСЬКА ЛІКАРНЯ"</t>
  </si>
  <si>
    <t>Україна, 23310, Вінницька обл., Вінницький р-н, місто Гнівань, вул.Ковач Марії, будинок 1</t>
  </si>
  <si>
    <t>ChIJSS6D0UmnMkcRPxx8BSrG11s</t>
  </si>
  <si>
    <t>Vulytsya Mariyi Kovach, Hnivan', Vinnyts'ka oblast, Ukraine, 23310</t>
  </si>
  <si>
    <t>КНП "ГНІВАНСЬКИЙ ЦЕНТР ПЕРВИННОЇ МЕДИКО-САНІТАРНОЇ ДОПОМОГИ" ГНІВАНСЬКОЇ МІСЬКОЇ РАДИ</t>
  </si>
  <si>
    <t>Україна, 23310, Вінницька обл., Вінницький р-н, місто Гнівань, вул.Соборна, будинок 89</t>
  </si>
  <si>
    <t>ChIJ0fpK1TynMkcRYog7I-h-a8s</t>
  </si>
  <si>
    <t>Soborna St, Hnivan', Vinnyts'ka oblast, Ukraine, 23310</t>
  </si>
  <si>
    <t>КНП "ДАШІВСЬКА МІСЬКА ЛІКАРНЯ" ДАШІВСЬКОЇ СЕЛИЩНОЇ РАДИ</t>
  </si>
  <si>
    <t>Україна, 22740, Вінницька обл., Гайсинський р-н, селище Дашів, вул.Пирогова, будинок 2</t>
  </si>
  <si>
    <t>КНП "ЖМЕРИНСЬКА ЛІКАРНЯ ВІДНОВНОГО ЛІКУВАННЯ ВІННИЦЬКОЇ ОБЛАСНОЇ РАДИ"</t>
  </si>
  <si>
    <t>Україна, 23100, Вінницька обл., Жмеринський р-н, місто Жмеринка, вул.Лук'яненка Левка, будинок 2</t>
  </si>
  <si>
    <t>ChIJJYQbxXyYMkcRg6zes1olfAU</t>
  </si>
  <si>
    <t>Tartak, Vinnytsia Oblast, Ukraine, 23100</t>
  </si>
  <si>
    <t>КНП "ЖМЕРИНСЬКА ЦЕНТРАЛЬНА РАЙОННА ЛІКАРНЯ" ЖМЕРИНСЬКОЇ МІСЬКОЇ РАДИ</t>
  </si>
  <si>
    <t>Україна, 23100, Вінницька обл., Жмеринський р-н, місто Жмеринка, вул.Київська, будинок 288</t>
  </si>
  <si>
    <t>ChIJTVnDgoGYMkcRW0FC95u-m9s</t>
  </si>
  <si>
    <t>Kyivska St, Zhmerynka, Vinnyts'ka oblast, Ukraine, 23100</t>
  </si>
  <si>
    <t>КНП "ЖМЕРИНСЬКИЙ МЕДИЧНИЙ ЦЕНТР ПЕРВИННОЇ МЕДИКО-САНІТАРНОЇ ДОПОМОГИ" ЖМЕРИНСЬКОЇ МІСЬКОЇ РАДИ</t>
  </si>
  <si>
    <t>КНП "ІЛЛІНЕЦЬКА МІСЬКА ЛІКАРНЯ" ІЛЛІНЕЦЬКОЇ МІСЬКОЇ РАДИ</t>
  </si>
  <si>
    <t>Україна, 22700, Вінницька обл., Вінницький р-н, місто Іллінці, вул.Заремби Юрія, будинок 48А</t>
  </si>
  <si>
    <t>ChIJX--P-Yi80kARjSIDqhLg-SI</t>
  </si>
  <si>
    <t>Illintsi, Vinnytsia Oblast, Ukraine, 22700</t>
  </si>
  <si>
    <t>КНП "КОПАЙГОРОДСЬКИЙ ЦЕНТР ПЕРВИННОЇ МЕДИКО-САНІТАРНОЇ ДОПОМОГИ КОПАЙГОРОДСЬКОЇ СЕЛИЩНОЇ РАДИ"</t>
  </si>
  <si>
    <t>Україна, 23053, Вінницька обл., Жмеринський р-н, селище Копайгород, вул.Центральна, будинок 64</t>
  </si>
  <si>
    <t>ChIJwc92I7zrMkcR8yi_wt3Y5dY</t>
  </si>
  <si>
    <t>Kopaihorod, Vinnytsia Oblast, Ukraine</t>
  </si>
  <si>
    <t>КНП "КРИЖОПІЛЬСЬКА ОКРУЖНА ЛІКАРНЯ ІНТЕНСИВНОГО ЛІКУВАННЯ"</t>
  </si>
  <si>
    <t>Україна, 24600, Вінницька обл., Тульчинський р-н, селище Крижопіль, вул.Нечая Данила, будинок 10</t>
  </si>
  <si>
    <t>ChIJp57hpbwEzUARWhwsroEKCOM</t>
  </si>
  <si>
    <t>Kryzhopil', Vinnytsia Oblast, Ukraine, 24600</t>
  </si>
  <si>
    <t>КНП "КРИЖОПІЛЬСЬКИЙ  МЕДИЧНИЙ ЦЕНТР ПЕРВИННОЇ МЕДИКО-САНІТАРНОЇ ДОПОМОГИ"</t>
  </si>
  <si>
    <t>Україна, 24600, Вінницька обл., Тульчинський р-н, селище Крижопіль, вул.Нечая Данила, будинок 6</t>
  </si>
  <si>
    <t>КНП "ЛИПОВЕЦЬКА МІСЬКА ЛІКАРНЯ" ЛИПОВЕЦЬКОЇ МІСЬКОЇ РАДИ ВІННИЦЬКОГО РАЙОНУ ВІННИЦЬКОЇ ОБЛАСТІ</t>
  </si>
  <si>
    <t>Україна, 22500, Вінницька обл., Вінницький р-н, місто Липовець, вул.Пирогова, будинок 9</t>
  </si>
  <si>
    <t>EjZQeXJvaG92YSBTdHJlZXQsIEx5cG92ZXRzJywgVmlubnl0cydrYSBvYmxhc3QsIFVrcmFpbmUiLiosChQKEgm5VgqYKbTSQBFcRJE_rdYpkBIUChIJ7-2sJoS20kARJxjMDUO7pwk</t>
  </si>
  <si>
    <t>Pyrohova Street, Lypovets', Vinnyts'ka oblast, Ukraine</t>
  </si>
  <si>
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</si>
  <si>
    <t>Україна, 22500, Вінницька обл., Вінницький р-н, місто Липовець, вул.Пирогова, будинок 36</t>
  </si>
  <si>
    <t>КНП "ЛИПОВЕЦЬКИЙ МІСЬКИЙ ЦЕНТР ПЕРВИННОЇ МЕДИКО-САНІТАРНОЇ ДОПОМОГИ" ЛИПОВЕЦЬКОЇ МІСЬКОЇ РАДИ  ВІННИЦЬКОГО РАЙОНУ ВІННИЦЬКОЇ ОБЛАСТІ</t>
  </si>
  <si>
    <t>КНП "ЛІТИНСЬКА ЦЕНТРАЛЬНА РАЙОННА ЛІКАРНЯ" ЛІТИНСЬКОЇ СЕЛИЩНОЇ РАДИ</t>
  </si>
  <si>
    <t>Україна, 22300, Вінницька обл., Вінницький р-н, селище Літин, вул.Пирогова, будинок 17</t>
  </si>
  <si>
    <t>ChIJT8gXOQBdLUcR7gIrOQKAMx4</t>
  </si>
  <si>
    <t>Pyrohova St, 97, Vinnytsia, Vinnyts'ka oblast, Ukraine, 21000</t>
  </si>
  <si>
    <t>КНП "МЕДИЧНИЙ ЦЕНТР ПЕРВИННОЇ МЕДИКО-САНІТАРНОЇ ДОПОМОГИ" ВЕНДИЧАНСЬКОЇ СЕЛИЩНОЇ РАДИ МОГИЛІВ-ПОДІЛЬСЬКОГО РАЙОНУ ВІННИЦЬКОЇ ОБЛАСТІ</t>
  </si>
  <si>
    <t>Україна, 24032, Вінницька обл., Могилів-Подільський р-н, селище Вендичани, вул.Патріотична, будинок 10</t>
  </si>
  <si>
    <t>ChIJ96j1iMneMkcRkG89IyV4Mqk</t>
  </si>
  <si>
    <t>Vendychany, Vinnytsia Oblast, Ukraine, 24032</t>
  </si>
  <si>
    <t>КНП "МОГИЛІВ-ПОДІЛЬСЬКА ОКРУЖНА ЛІКАРНЯ ІНТЕНСИВНОГО ЛІКУВАННЯ" МОГИЛІВ-ПОДІЛЬСЬКОЇ МІСЬКОЇ РАДИ</t>
  </si>
  <si>
    <t>Україна, 24000, Вінницька обл., Могилів-Подільський р-н, місто Могилів-Подільський, вул.Полтавська, будинок 89/2</t>
  </si>
  <si>
    <t>Ej5WdWx5dHN5YSBQb2x0YXZzyrlrYSwgT2RheWEsIFZpbm55dHMna2Egb2JsYXN0LCBVa3JhaW5lLCAyNDAwMCIuKiwKFAoSCdstxV97LzNHEdeIMVVwe8yVEhQKEglprODw_i4zRxH6HGaKxl276w</t>
  </si>
  <si>
    <t>Vulytsya Poltavsʹka, Odaya, Vinnyts'ka oblast, Ukraine, 24000</t>
  </si>
  <si>
    <t>КНП "МОГИЛІВ-ПОДІЛЬСЬКИЙ МІСЬКИЙ ЦЕНТР ПЕРВИННОЇ МЕДИКО-САНІТАРНОЇ ДОПОМОГИ" МОГИЛІВ-ПОДІЛЬСЬКОЇ МІСЬКОЇ РАДИ</t>
  </si>
  <si>
    <t>КНП "МУРОВАНОКУРИЛОВЕЦЬКА ЦЕНТРАЛЬНА РАЙОННА ЛІКАРНЯ"</t>
  </si>
  <si>
    <t>Україна, 23400, Вінницька обл., Могилів-Подільський р-н, селище Муровані Курилівці, вул.Незалежності, будинок 87</t>
  </si>
  <si>
    <t>ChIJuWOm7oXkMkcRZFlOy_2A8ww</t>
  </si>
  <si>
    <t>Dihtyarka, Vinnytsia Oblast, Ukraine, 23400</t>
  </si>
  <si>
    <t>КНП "НЕМИРІВСЬКА МІСЬКА ЛІКАРНЯ" НЕМИРІВСЬКОЇ МІСЬКОЇ РАДИ ВІННИЦЬКОЇ ОБЛАСТІ</t>
  </si>
  <si>
    <t>Україна, 22800, Вінницька обл., Вінницький р-н, місто Немирів, вул.Шевченка, будинок 26</t>
  </si>
  <si>
    <t>EjtWdWwuIFNoZXZjaGVua2EsIE5lbXlyaXYsIFZpbm55dHMna2Egb2JsYXN0LCBVa3JhaW5lLCAyMjgwMCIuKiwKFAoSCQOCoNXOV81AEYhg0DyZ7OhBEhQKEgkrkjzyzlfNQBFgQt4wz4NoCQ</t>
  </si>
  <si>
    <t>Vul. Shevchenka, Nemyriv, Vinnyts'ka oblast, Ukraine, 22800</t>
  </si>
  <si>
    <t>КНП "ОЛЬГОПІЛЬСЬКИЙ ЦЕНТР ПЕРВИННОЇ МЕДИКО-САНІТАРНОЇ ДОПОМОГИ" ОЛЬГОПІЛЬСЬКОЇ СІЛЬСЬКОЇ РАДИ</t>
  </si>
  <si>
    <t>Україна, 24830, Вінницька обл., Гайсинський р-н, село Ольгопіль, вул.Шляхова, будинок 109</t>
  </si>
  <si>
    <t>ChIJ8XyxgP61zUARZwIM2kl0zNE</t>
  </si>
  <si>
    <t>Ol'hopil', Vinnytsia Oblast, Ukraine, 24830</t>
  </si>
  <si>
    <t>КНП "ОРАТІВСЬКА  ЛІКАРНЯ ПЛАНОВОГО ЛІКУВАННЯ " ОРАТІВСЬКОЇ СЕЛИЩНОЇ РАДИ</t>
  </si>
  <si>
    <t>Україна, 22600, Вінницька обл., Вінницький р-н, селище Оратів, вул.Пирогова, будинок 2</t>
  </si>
  <si>
    <t>EjFWdWwuIFB5cm9ob3ZhLCBPcmF0aXYsIFZpbm55dHMna2Egb2JsYXN0LCBVa3JhaW5lIi4qLAoUChIJl1dkahrr0kARCtLmj6-4JpoSFAoSCZuJPOJU6tJAEe-BUL7el2tW</t>
  </si>
  <si>
    <t>Vul. Pyrohova, Orativ, Vinnyts'ka oblast, Ukraine</t>
  </si>
  <si>
    <t>КНП "ОРАТІВСЬКИЙ ЦЕНТР ПЕРВИННОЇ МЕДИКО-САНІТАРНОЇ ДОПОМОГИ" ОРАТІВСЬКОЇ СЕЛИЩНОЇ РАДИ</t>
  </si>
  <si>
    <t>КНП "ПЕЧЕРСЬКА ОБЛАСНА ЛІКАРНЯ ВІДНОВНОГО ЛІКУВАННЯ ВІННИЦЬКОЇ ОБЛАСНОЇ РАДИ"</t>
  </si>
  <si>
    <t>Україна, 23610, Вінницька обл., Тульчинський р-н, село Печера, ВУЛИЦЯ ІВАНА КАЛЬНИЦЬКОГО, будинок 7</t>
  </si>
  <si>
    <t>ChIJZ5zeXS5QzUARtlobgeHnO68</t>
  </si>
  <si>
    <t>Vul. Ivana Kalʹnytsʹkoho, Pechera, Vinnyts'ka oblast, Ukraine, 23610</t>
  </si>
  <si>
    <t>КНП "ПІЩАНСЬКА  РАЙОННА ЛІКАРНЯ" ПІЩАНСЬКОЇ СЕЛИЩНОЇ РАДИ</t>
  </si>
  <si>
    <t>Україна, 24700, Вінницька обл., Тульчинський р-н, селище міського типу Піщанка(з), вул.Центральна, будинок 42</t>
  </si>
  <si>
    <t>ChIJk_XmVTz_zEARH0-U6x_emsA</t>
  </si>
  <si>
    <t>Tsentralna St, Pischanka, Vinnyts'ka oblast, Ukraine, 24700</t>
  </si>
  <si>
    <t>КНП "ПОДІЛЬСЬКИЙ РЕГІОНАЛЬНИЙ ЦЕНТР ОНКОЛОГІЇ ВІННИЦЬКОЇ ОБЛАСНОЇ РАДИ"</t>
  </si>
  <si>
    <t>Україна, 21029, Вінницька обл., місто Вінниця, ВУЛИЦЯ ХМЕЛЬНИЦЬКЕ ШОСЕ, будинок 84</t>
  </si>
  <si>
    <t>КНП "ТОМАШПІЛЬСЬКА ЦЕНТРАЛЬНА РАЙОННА ЛІКАРНЯ"</t>
  </si>
  <si>
    <t>Україна, 24200, Вінницька обл., Тульчинський р-н, селище Томашпіль, вул.Гаврилюка Ігоря, будинок 133</t>
  </si>
  <si>
    <t>ChIJATcLJtQkzUARhbQPxZY9Lck</t>
  </si>
  <si>
    <t>Ihoria Havryliuka St, Tomashpil', Vinnyts'ka oblast, Ukraine, 24200</t>
  </si>
  <si>
    <t>КНП "ТРОСТЯНЕЦЬКА ЛІКАРНЯ"</t>
  </si>
  <si>
    <t>Україна, 24300, Вінницька обл., Гайсинський р-н, селище Тростянець, вул.Богуна Івана, будинок 60</t>
  </si>
  <si>
    <t>EkJWdWwuIEl2YW5hIEJvaHVuYSwgVHJvc3RpYW5ldHMnLCBWaW5ueXRzJ2thIG9ibGFzdCwgVWtyYWluZSwgMjQzMDAiLiosChQKEgkpV6CUxwrNQBEQbJgIKvgwohIUChIJn8IvxsEKzUARoQ277mr234s</t>
  </si>
  <si>
    <t>Vul. Ivana Bohuna, Trostianets', Vinnyts'ka oblast, Ukraine, 24300</t>
  </si>
  <si>
    <t>КНП "ТРОСТЯНЕЦЬКИЙ ЦЕНТР ПЕРВИННОЇ МЕДИКО-САНІТАРНОЇ ДОПОМОГИ" ТРОСТЯНЕЦЬКОЇ СЕЛИЩНОЇ РАДИ</t>
  </si>
  <si>
    <t>КНП "ТУЛЬЧИНСЬКА ЦЕНТРАЛЬНА РАЙОННА ЛІКАРНЯ" ТУЛЬЧИНСЬКОЇ МІСЬКОЇ РАДИ</t>
  </si>
  <si>
    <t>Україна, 23600, Вінницька обл., Тульчинський р-н, місто Тульчин, ВУЛИЦЯ МИКОЛИ ЛЕОНТОВИЧА, будинок 114</t>
  </si>
  <si>
    <t>ChIJHWNPwIFqzUARZe3Y_IQZFgM</t>
  </si>
  <si>
    <t>Vulytsya Mykoly Lysenka, Tul'chyn, Vinnyts'ka oblast, Ukraine, 23600</t>
  </si>
  <si>
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</si>
  <si>
    <t>Україна, 23600, Вінницька обл., Тульчинський р-н, місто Тульчин, ВУЛИЦЯ ШЕВЧЕНКА , будинок 33</t>
  </si>
  <si>
    <t>ChIJRTMiZyhAzUARhZoX8kyJflU</t>
  </si>
  <si>
    <t>Vulytsya Shevchenka, Tul'chyn, Vinnyts'ka oblast, Ukraine, 23600</t>
  </si>
  <si>
    <t>КНП "ТУЛЬЧИНСЬКИЙ ЦЕНТР ПЕРВИННОЇ МЕДИКО-САНІТАРНОЇ ДОПОМОГИ" ТУЛЬЧИНСЬКОЇ МІСЬКОЇ РАДИ</t>
  </si>
  <si>
    <t>Україна, 23600, Вінницька обл., Тульчинський р-н, місто Тульчин, ВУЛИЦЯ МИКОЛИ ЛЕОНТОВИЧА, будинок 92</t>
  </si>
  <si>
    <t>КНП "ТУРБІВСЬКА СЕЛИЩНА ЛІКАРНЯ ТУРБІВСЬКОЇ СЕЛИЩНОЇ РАДИ ВІННИЦЬКОГО РАЙОНУ ВІННИЦЬКОЇ ОБЛАСТІ"</t>
  </si>
  <si>
    <t>Україна, 22512, Вінницька обл., Вінницький р-н, село Нова Прилука, вул.Травнева, будинок 4</t>
  </si>
  <si>
    <t>ChIJyzd5aQBdLUcR0UBcCAwv1-s</t>
  </si>
  <si>
    <t>Andrey Sheptytsky St, Vinnyts'ka oblast, Ukraine</t>
  </si>
  <si>
    <t>КНП "ТУРБІВСЬКИЙ СЕЛИЩНИЙ ЦЕНТР ПЕРВИННОЇ МЕДИКО-САНІТАРНОЇ ДОПОМОГИ ТУРБІВСЬКОЇ СЕЛИЩНОЇ РАДИ ВІННИЦЬКОГО РАЙОНУ ВІННИЦЬКОЇ ОБЛАСТІ"</t>
  </si>
  <si>
    <t>Україна, 22513, Вінницька обл., Вінницький р-н, селище Турбів, вул.Миру, будинок 86</t>
  </si>
  <si>
    <t>EjhWdWx5dHN5YSBNeXJ1LCBUdXJiaXYsIFZpbm55dHMna2Egb2JsYXN0LCBVa3JhaW5lLCAyMjUxMyIuKiwKFAoSCT02_4x9SC1HEdUEypfnlXAYEhQKEgnZtRr4fEgtRxGp1r8_haelaA</t>
  </si>
  <si>
    <t>Vulytsya Myru, Turbiv, Vinnyts'ka oblast, Ukraine, 22513</t>
  </si>
  <si>
    <t>КНП "УЛАНІВСЬКИЙ ЦЕНТР ПЕРВИННОЇ МЕДИКО-САНІТАРНОЇ ДОПОМОГИ" УЛАНІВСЬКОЇ СІЛЬСЬКОЇ РАДИ ХМІЛЬНИЦЬКОГО РАЙОНУ ВІННИЦЬКОЇ ОБЛАСТІ</t>
  </si>
  <si>
    <t>Україна, 22032, Вінницька обл., Хмільницький р-н, село Уланів, вул.Миру, будинок 4Б</t>
  </si>
  <si>
    <t>ChIJc0CiVDCmLUcR4Vi7Tluoh9g</t>
  </si>
  <si>
    <t>Ulaniv, Vinnytsia Oblast, Ukraine, 22032</t>
  </si>
  <si>
    <t>КНП "ХМІЛЬНИЦЬКА ОБЛАСНА ЛІКАРНЯ ВІДНОВНОГО ЛІКУВАННЯ ВІННИЦЬКОЇ ОБЛАСНОЇ РАДИ"</t>
  </si>
  <si>
    <t>Україна, 22000, Вінницька обл., місто Хмільник, ВУЛИЦЯ ШОЛОМ АЛЕЙХЕМА, будинок 8</t>
  </si>
  <si>
    <t>ChIJQdRB9zufLUcRfxK-RlNDidA</t>
  </si>
  <si>
    <t>Vulytsya Sholom-Aleykhema, Khmil'nyk, Vinnyts'ka oblast, Ukraine, 22003</t>
  </si>
  <si>
    <t>КНП "ХМІЛЬНИЦЬКИЙ ЦЕНТР ПЕРВИННОЇ МЕДИКО-САНІТАРНОЇ ДОПОМОГИ" ХМІЛЬНИЦЬКОЇ МІСЬКОЇ РАДИ</t>
  </si>
  <si>
    <t>Україна, 22000, Вінницька обл., Хмільницький р-н, місто Хмільник, вул.Чорновола В'ячеслава, будинок 64</t>
  </si>
  <si>
    <t>КНП "ЦЕНТР ПЕРВИННОЇ МЕДИКО -   САНІТАРНОЇ ДОПОМОГИ" МАХНІВСЬКОЇ СІЛЬСЬКОЇ РАДИ</t>
  </si>
  <si>
    <t>Україна, 22133, Вінницька обл., Хмільницький р-н, село Махнівка, вул.Шевченка, будинок 1</t>
  </si>
  <si>
    <t>ChIJt3POEZQdLUcRHoaL8LQsAFw</t>
  </si>
  <si>
    <t>Vul. Shevchenka, Makhnivka, Vinnyts'ka oblast, Ukraine, 22133</t>
  </si>
  <si>
    <t>КНП "ЦЕНТР ПЕРВИННОЇ МЕДИКО-САНІТАРНОЇ ДОПОМОГИ №1  М. ВІННИЦІ"</t>
  </si>
  <si>
    <t>Україна, 21034, Вінницька обл., Вінницький р-н, місто Вінниця, вул.Зерова Миколи, будинок 13</t>
  </si>
  <si>
    <t>ChIJhdfHDjtbLUcRxeW8a_mrlpU</t>
  </si>
  <si>
    <t>Mykola Zerov St, Vinnytsia, Vinnyts'ka oblast, Ukraine, 21000</t>
  </si>
  <si>
    <t>КНП "ЦЕНТР ПЕРВИННОЇ МЕДИКО-САНІТАРНОЇ ДОПОМОГИ №2  М. ВІННИЦІ"</t>
  </si>
  <si>
    <t>Україна, 21050, Вінницька обл., Вінницький р-н, місто Вінниця, вул.Магістратська, будинок 44</t>
  </si>
  <si>
    <t>КНП "ЦЕНТР ПЕРВИННОЇ МЕДИКО-САНІТАРНОЇ ДОПОМОГИ №3 М. ВІННИЦІ"</t>
  </si>
  <si>
    <t>КНП "ЦЕНТР ПЕРВИННОЇ МЕДИКО-САНІТАРНОЇ ДОПОМОГИ №4 М. ВІННИЦІ"</t>
  </si>
  <si>
    <t>Україна, 21009, Вінницька обл., Вінницький р-н, місто Вінниця, вул.Замостянська, будинок 18</t>
  </si>
  <si>
    <t>ChIJIZFihkFbLUcRJNIHz8MKXnQ</t>
  </si>
  <si>
    <t>Zamostianska St, Vinnytsia, Vinnyts'ka oblast, Ukraine, 21000</t>
  </si>
  <si>
    <t>КНП "ЦЕНТР ПЕРВИННОЇ МЕДИКО-САНІТАРНОЇ ДОПОМОГИ №5 М. ВІННИЦІ"</t>
  </si>
  <si>
    <t>Україна, 21001, Вінницька обл., Вінницький р-н, місто Вінниця, вул.Замостянська, будинок 49</t>
  </si>
  <si>
    <t>КНП "ЦЕНТР ПЕРВИННОЇ МЕДИКО-САНІТАРНОЇ ДОПОМОГИ ГАЙСИНСЬКОЇ МІСЬКОЇ РАДИ"</t>
  </si>
  <si>
    <t>КНП "ЦЕНТР ПЕРВИННОЇ МЕДИКО-САНІТАРНОЇ ДОПОМОГИ ДЖУЛИНСЬКОЇ СІЛЬСЬКОЇ РАДИ "</t>
  </si>
  <si>
    <t>Україна, 24450, Вінницька обл., Гайсинський р-н, село Джулинка, вул.Центральна, будинок 118 Б</t>
  </si>
  <si>
    <t>Ej9WdWwuIFRzZW50cmFsyrluYSwgRHpodWx5bmthLCBWaW5ueXRzJ2thIG9ibGFzdCwgVWtyYWluZSwgMjQ0NTAiLiosChQKEgkR1oYw7JTNQBFT4pap4RqsZRIUChIJdXyJt9yUzUARHnNpEcx_2ac</t>
  </si>
  <si>
    <t>Vul. Tsentralʹna, Dzhulynka, Vinnyts'ka oblast, Ukraine, 24450</t>
  </si>
  <si>
    <t>КНП "ЦЕНТР ПЕРВИННОЇ МЕДИКО-САНІТАРНОЇ ДОПОМОГИ МУРОВАНОКУРИЛОВЕЦЬКОЇ СЕЛИЩНОЇ РАДИ МОГИЛІВ-ПОДІЛЬСЬКОГО РАЙОНУ ВІННИЦЬКОЇ ОБЛАСТІ"</t>
  </si>
  <si>
    <t>КНП "ЦЕНТР ПЕРВИННОЇ МЕДИКО-САНІТАРНОЇ ДОПОМОГИ СТРИЖАВСЬКОЇ ТЕРИТОРІАЛЬНОЇ ГРОМАДИ" СТРИЖАВСЬКОЇ СЕЛИЩНОЇ РАДИ</t>
  </si>
  <si>
    <t>Україна, 23210, Вінницька обл., Вінницький р-н, селище Стрижавка, вул.Героїв України, будинок 6 а</t>
  </si>
  <si>
    <t>ChIJy9S0E4paLUcRukXp6EAMNig</t>
  </si>
  <si>
    <t>Heroiv Ukrainy St, Vinnits'ki Khutori, Vinnyts'ka oblast, Ukraine, 23201</t>
  </si>
  <si>
    <t>КНП "ЦЕНТР ПЕРВИННОЇ МЕДИКО-САНІТАРНОЇ ДОПОМОГИ СТУДЕНЯНСЬКОЇ СІЛЬСЬКОЇ РАДИ ВІННИЦЬКОЇ ОБЛАСТІ"</t>
  </si>
  <si>
    <t>Україна, 24715, Вінницька обл., Тульчинський р-н, село Студена, вул.Соборна, будинок 11 А</t>
  </si>
  <si>
    <t>ChIJI-_xXNxXzEARPwYtZmJ_JIk</t>
  </si>
  <si>
    <t>Studena, Vinnytsia Oblast, Ukraine</t>
  </si>
  <si>
    <t>КНП "ЦЕНТР ПЕРВИННОЇ МЕДИКО-САНІТАРНОЇ ДОПОМОГИ" БАБЧИНЕЦЬКОЇ СІЛЬСЬКОЇ РАДИ МОГИЛІВ-ПОДІЛЬСЬКОГО РАЙОНУ ВІННИЦЬКОЇ ОБЛАСТІ</t>
  </si>
  <si>
    <t>Україна, 24132, Вінницька обл., Могилів-Подільський р-н, село Бабчинці, вул.Незалежності, будинок 1</t>
  </si>
  <si>
    <t>ChIJyfd195rWzEAR-nxr9Gs3csA</t>
  </si>
  <si>
    <t>Babchyntsi, Vinnytsia Oblast, Ukraine, 24132</t>
  </si>
  <si>
    <t>КНП "ЦЕНТР ПЕРВИННОЇ МЕДИКО-САНІТАРНОЇ ДОПОМОГИ" ВОРОНОВИЦЬКОЇ СЕЛИЩНОЇ РАДИ</t>
  </si>
  <si>
    <t>Україна, 23252, Вінницька обл., Вінницький р-н, селище Вороновиця, вул.Гальчевського Якова, будинок 20</t>
  </si>
  <si>
    <t>ChIJC7xbQaVbLUcRifbPtbo9BbA</t>
  </si>
  <si>
    <t>Vul. Yakova Halʹchevsʹkoho, Vinnytsia, Vinnyts'ka oblast, Ukraine, 21000</t>
  </si>
  <si>
    <t>КНП "ЦЕНТР ПЕРВИННОЇ МЕДИКО-САНІТАРНОЇ ДОПОМОГИ" ЛУКА-МЕЛЕШКІВСЬКОЇ СІЛЬСЬКОЇ РАДИ</t>
  </si>
  <si>
    <t>Україна, 23234, Вінницька обл., Вінницький р-н, село Лука-Мелешківська, ВУЛИЦЯ ТИВРІВСЬКЕ ШОСЕ, будинок 18</t>
  </si>
  <si>
    <t>EkVUeXZyaXZzJ2tlIEh3eSwgTHVrYS1NZWxlc2hraXZzJ2thLCBWaW5ueXRzJ2thIG9ibGFzdCwgVWtyYWluZSwgMjMyMzQiLiosChQKEglbW3xprVstRxGhbjesZ0z_gBIUChIJ0Vow9IlZLUcRkqUB-y2bPA4</t>
  </si>
  <si>
    <t>Tyvrivs'ke Hwy, Luka-Meleshkivs'ka, Vinnyts'ka oblast, Ukraine, 23234</t>
  </si>
  <si>
    <t>КНП "ЦЕНТР ПЕРВИННОЇ МЕДИКО-САНІТАРНОЇ ДОПОМОГИ" МУРАФСЬКОЇ СІЛЬСЬКОЇ РАДИ</t>
  </si>
  <si>
    <t>Україна, 23530, Вінницька обл., Жмеринський р-н, село Мурафа, вул.Жовтнева, будинок 26а</t>
  </si>
  <si>
    <t>ChIJZTTOBZ3JMkcR5SzYh2RMq5I</t>
  </si>
  <si>
    <t>Murafa, Vinnytsia Oblast, Ukraine, 23530</t>
  </si>
  <si>
    <t>КНП "ЦЕНТР ПЕРВИННОЇ МЕДИКО-САНІТАРНОЇ ДОПОМОГИ" ПІЩАНСЬКОЇ СЕЛИЩНОЇ РАДИ</t>
  </si>
  <si>
    <t>Україна, 24700, Вінницька обл., Тульчинський р-н, селище Піщанка, вул.Центральна, будинок 42</t>
  </si>
  <si>
    <t>КНП "ЦЕНТР ПЕРВИННОЇ МЕДИКО-САНІТАРНОЇ ДОПОМОГИ" ТИВРІВСЬКОЇ СЕЛИЩНОЇ РАДИ</t>
  </si>
  <si>
    <t>Україна, 23300, Вінницька обл., Вінницький р-н, селище Тиврів, вул.Шевченка, будинок 2 а</t>
  </si>
  <si>
    <t>КНП "ЦЕНТР ТЕРАПІЇ ЗАЛЕЖНОСТЕЙ "СОЦІОТЕРАПІЯ" ВІННИЦЬКОЇ ОБЛАСНОЇ РАДИ"</t>
  </si>
  <si>
    <t>Україна, 21037, Вінницька обл., місто Вінниця, ВУЛИЦЯ ПИРОГОВА, будинок 109 В</t>
  </si>
  <si>
    <t>КНП "ЧЕРНІВЕЦЬКА  РАЙОННА ЛІКАРНЯ   ЧЕРНІВЕЦЬКОЇ СЕЛИЩНОЇ РАДИ "</t>
  </si>
  <si>
    <t>Україна, 24100, Вінницька обл., Могилів-Подільський р-н, селище Чернівці, вул.Вінницька, будинок 25 А</t>
  </si>
  <si>
    <t>ChIJOS7ITADVMkcRRaGm13qNvpk</t>
  </si>
  <si>
    <t>Вулиця Головна, 72, Chernivtsi, Чернівецька область, Ukraine, 24100</t>
  </si>
  <si>
    <t>КНП "ЧЕРНІВЕЦЬКИЙ ЦЕНТР ПЕРВИННОЇ МЕДИКО -САНІТАРНОЇ ДОПОМОГИ ЧЕРНІВЕЦЬКОЇ СЕЛИЩНОЇ РАДИ"</t>
  </si>
  <si>
    <t>Україна, 24100, Вінницька обл., Могилів-Подільський р-н, селище Чернівці, вул.Вінницька, будинок 25 Б</t>
  </si>
  <si>
    <t>КНП "ЧЕРНЯТИНСЬКА ГОЛОВНА АМБУЛАТОРІЯ ЗАГАЛЬНОЇ ПРАКТИКИ СІМЕЙНОЇ МЕДИЦИНИ" СЕВЕРИНІВСЬКОЇ СІЛЬСЬКОЇ РАДИ</t>
  </si>
  <si>
    <t>Україна, 23124, Вінницька обл., Жмеринський р-н, село Чернятин, ВУЛИЦЯ МИРУ, будинок 2-А</t>
  </si>
  <si>
    <t>ChIJwVlkB5KQMkcRxrWk9B8SDCA</t>
  </si>
  <si>
    <t>Chernyatyn, Vinnytsia Oblast, Ukraine, 23124</t>
  </si>
  <si>
    <t>КНП "ЧЕЧЕЛЬНИЦЬКА  РАЙОННА ЛІКАРНЯ" ЧЕЧЕЛЬНИЦЬКОЇ СЕЛИЩНОЇ РАДИ ГАЙСИНСЬКОГО РАЙОНУ ВІННИЦЬКОЇ ОБЛАСТІ</t>
  </si>
  <si>
    <t>Україна, 24800, Вінницька обл., Гайсинський р-н, селище Чечельник, вул.Антонішина, будинок 60</t>
  </si>
  <si>
    <t>ChIJtfc8GYGzzUARQ4giHzlEEYM</t>
  </si>
  <si>
    <t>Chechelnyk, Vinnytsia Oblast, Ukraine, 24800</t>
  </si>
  <si>
    <t>КНП "ЧЕЧЕЛЬНИЦЬКИЙ ЦЕНТР ПЕРВИННОЇ МЕДИКО-САНІТАРНОЇ ДОПОМОГИ" ЧЕЧЕЛЬНИЦЬКОЇ СЕЛИЩНОЇ РАДИ ГАЙСИНСЬКОГО РАЙОНУ ВІННИЦЬКОЇ ОБЛАСТІ</t>
  </si>
  <si>
    <t>КНП "ШАРГОРОДСЬКА МІСЬКА ЛІКАРНЯ" ШАРГОРОДСЬКОЇ МІСЬКОЇ РАДИ ЖМЕРИНСЬКОГО РАЙОНУ ВІННИЦЬКОЇ ОБЛАСТІ</t>
  </si>
  <si>
    <t>Україна, 23500, Вінницька обл., Жмеринський р-н, місто Шаргород, вул.Чорновола В., будинок 9</t>
  </si>
  <si>
    <t>ChIJ_QGvrP_FMkcRjCZVorLygOw</t>
  </si>
  <si>
    <t>Sharhorod, Vinnytsia Oblast, Ukraine, 23500</t>
  </si>
  <si>
    <t>КНП "ШАРГОРОДСЬКИЙ  ЦЕНТР ПЕРВИННОЇ МЕДИКО-САНІТАРНОЇ ДОПОМОГИ" ШАРГОРОДСЬКОЇ МІСЬКОЇ РАДИ ЖМЕРИНСЬКОГО РАЙОНУ ВІННИЦЬКОЇ ОБЛАСТІ</t>
  </si>
  <si>
    <t>Україна, 23500, Вінницька обл., Жмеринський р-н, місто Шаргород, вул.Чорновола В., будинок 9 А</t>
  </si>
  <si>
    <t>КНП "ШПИКІВСЬКИЙ ЦЕНТР ПЕРВИННОЇ МЕДИКО-САНІТАРНОЇ ДОПОМОГИ" ШПИКІВСЬКОЇ СЕЛИЩНОЇ РАДИ</t>
  </si>
  <si>
    <t>Україна, 23614, Вінницька обл., Тульчинський р-н, селище Шпиків, вул.Незалежності, будинок 139</t>
  </si>
  <si>
    <t>ChIJx69-BVpJzUAR68c2dMNfh1w</t>
  </si>
  <si>
    <t>Shpykiv, Vinnytsia Oblast, Ukraine, 23614</t>
  </si>
  <si>
    <t>КНП "ЯКУШИНЕЦЬКИЙ ЦЕНТР ПЕРВИННОЇ МЕДИКО-САНІТАРНОЇ ДОПОМОГИ" ЯКУШИНЕЦЬКОЇ СІЛЬСЬКОЇ РАДИ</t>
  </si>
  <si>
    <t>Україна, 23222, Вінницька обл., Вінницький р-н, село Якушинці, вул.Барвінкова, будинок 21А</t>
  </si>
  <si>
    <t>ChIJ1S4pVQBdLUcRMHFAx-r7m_I</t>
  </si>
  <si>
    <t>Vulytsya Bohdana Khmelʹnytsʹkoho, 63, Yakushyntsi, Vinnyts'ka oblast, Ukraine, 23222</t>
  </si>
  <si>
    <t>КНП "ЯМПІЛЬСЬКА ТЕРИТОРІАЛЬНА ЛІКАРНЯ" ЯМПІЛЬСЬКОЇ МІСЬКОЇ РАДИ</t>
  </si>
  <si>
    <t>Україна, 24500, Вінницька обл., Могилів-Подільський р-н, місто Ямпіль, вул.Пирогова, будинок 1</t>
  </si>
  <si>
    <t>ChIJXZutjkHDzEARvbjRdWOAznE</t>
  </si>
  <si>
    <t>Vulytsya Pyrohova, Yampil', Vinnyts'ka oblast, Ukraine, 24500</t>
  </si>
  <si>
    <t>КНП "ЯРИШІВСЬКИЙ ЦЕНТР ПЕРВИННОЇ МЕДИКО-САНІТАРНОЇ ДОПОМОГИ" ЯРИШІВСЬКОЇ СІЛЬСЬКОЇ РАДИ МОГИЛІВ-ПОДІЛЬСЬКОГО РАЙОНУ ВІННИЦЬКОЇ ОБЛАСТІ</t>
  </si>
  <si>
    <t>Україна, 24024, Вінницька обл., Могилів-Подільський р-н, село Яришів, вул.Головна, будинок 157</t>
  </si>
  <si>
    <t>ChIJO6MALcQjM0cR1uvG-nP2-Dw</t>
  </si>
  <si>
    <t>Yaryshiv, Vinnytsia Oblast, Ukraine, 24024</t>
  </si>
  <si>
    <t>КНП ВІННИЦЬКОЇ ОБЛАСНОЇ РАДИ "КЛІНІЧНИЙ ЦЕНТР ІНФЕКЦІЙНИХ ХВОРОБ"</t>
  </si>
  <si>
    <t>Україна, 23222, Вінницька обл., Вінницький р-н, селище Березина, вул.Каштанова, будинок 5</t>
  </si>
  <si>
    <t>EjlWdWx5dHN5YSBLYXNodGFub3ZhLCBCZXJlenluYSwgVmlubnl0cydrYSBvYmxhc3QsIFVrcmFpbmUiLiosChQKEgkdqkrm210tRxGPEuW_mxsb0RIUChIJExqRtcRdLUcRHq3m7ec8Tfk</t>
  </si>
  <si>
    <t>Vulytsya Kashtanova, Berezyna, Vinnyts'ka oblast, Ukraine</t>
  </si>
  <si>
    <t>КНП ТЕПЛИЦЬКОЇ СЕЛИЩНОЇ РАДИ  "ТЕПЛИЦЬКИЙ ЦЕНТР ПЕРВИННОЇ МЕДИЧНОЇ ДОПОМОГИ"</t>
  </si>
  <si>
    <t>КНП"ТОМАШПІЛЬСЬКИЙ ЦЕНТР ПЕРВИННОЇ МЕДИКО-САНІТАРНОЇ ДОПОМОГИ"ТОМАШПІЛЬСЬКОЇ СЕЛИЩНОЇ РАДИ</t>
  </si>
  <si>
    <t>Україна, 24200, Вінницька обл., Тульчинський р-н, селище Томашпіль, вул.Гаврилюка Ігоря, будинок 135</t>
  </si>
  <si>
    <t>КОЗАК ОЛЕНА ОЛЕКСАНДРІВНА</t>
  </si>
  <si>
    <t>Україна, 21034, Вінницька обл., Вінницький р-н, місто Вінниця, Немирівське шосе, будинок 82</t>
  </si>
  <si>
    <t>EjZOZW15cml2cydrZSBId3ksIFZpbm55dHNpYSwgVmlubnl0cydrYSBvYmxhc3QsIFVrcmFpbmUiLiosChQKEgkt-2v551otRxFvznw44APmIBIUChIJiWRaGWVbLUcR_nTd7lnh1Ms</t>
  </si>
  <si>
    <t>Nemyrivs'ke Hwy, Vinnytsia, Vinnyts'ka oblast, Ukraine</t>
  </si>
  <si>
    <t>КОЛОМІЄЦЬ НАТАЛІЯ ВОЛОДИМИРІВНА</t>
  </si>
  <si>
    <t>Україна, 23227, Вінницька обл., Вінницький р-н, село Агрономічне, вул.Центральна, будинок 16А</t>
  </si>
  <si>
    <t>ChIJaylU-M5dLUcR47DDBzIJe90</t>
  </si>
  <si>
    <t>Vulytsya Tsentralʹna, Vinnyts'ka oblast, Ukraine</t>
  </si>
  <si>
    <t>КОМУНАЛЬНЕ   НЕКОМЕРЦІЙНЕ ПІДПРИЄМСТВО "ЦЕНТР ПЕРВИННОЇ МЕДИКО-САНІТАРНОЇ ДОПОМОГИ КРАСНОПІЛЬСЬКОЇ СІЛЬСЬКОЇ РАДИ"</t>
  </si>
  <si>
    <t>Україна, 23731, Вінницька обл., Гайсинський р-н, село Гранів, вул.Філоненка, будинок 15</t>
  </si>
  <si>
    <t>ChIJT5pq_kmB0kARceC21VIjibc</t>
  </si>
  <si>
    <t>Hraniv, Vinnytsia Oblast, Ukraine, 23731</t>
  </si>
  <si>
    <t>Комунальне некомерційне підприємство "Городківський центр первинної медико-санітарної допомоги" Городківської сільської ради</t>
  </si>
  <si>
    <t>Україна, 24615, Вінницька обл., Тульчинський р-н, село Городківка, вул.Бузкова, будинок 2А</t>
  </si>
  <si>
    <t>ChIJcazzzoAezUARlBgMMdeJ87o</t>
  </si>
  <si>
    <t>Horodkivka, Vinnytsia Oblast, Ukraine, 24615</t>
  </si>
  <si>
    <t>Комунальне некомерційне підприємство "Літинський центр первинної медико-санітарної допомоги" Літинської селищної ради</t>
  </si>
  <si>
    <t>Комунальне некомерційне підприємство "Хмільницька центральна лікарня" Хмільницької міської ради</t>
  </si>
  <si>
    <t>Україна, 22000, Вінницька обл., місто Хмільник, ВУЛИЦЯ МОНАСТИРСЬКА, будинок 71</t>
  </si>
  <si>
    <t>ChIJR3J-dCGfLUcRrVUCRPI_97Y</t>
  </si>
  <si>
    <t>Vulytsya Monastyrsʹka, Khmil'nyk, Vinnyts'ka oblast, Ukraine, 22003</t>
  </si>
  <si>
    <t>Комунальне некомерційне підприємство "Центр первинної медико-санітарної допомоги" Брацлавської селищної ради</t>
  </si>
  <si>
    <t>Україна, 22870, Вінницька обл., Тульчинський р-н, селище міського типу Брацлав(з), вул.Соборна, будинок 68</t>
  </si>
  <si>
    <t>ChIJuQ8KMuJczUARGb1Z6_L0-Pg</t>
  </si>
  <si>
    <t>Bratslav, Vinnytsia Oblast, Ukraine, 22870</t>
  </si>
  <si>
    <t>КОМУНАЛЬНЕ НЕКОМЕРЦІЙНЕ ПІДРИЄМСТВО "ВАПНЯРСЬКИЙ МЕДИЧНИЙ ЦЕНТР ПЕРВИННОЇ МЕДИКО-САНІТАРНОЇ ДОПОМОГИ" ВАПНЯРСЬКОЇ СЕЛИЩНОЇ РАДИ</t>
  </si>
  <si>
    <t>Україна, 24240, Вінницька обл., Тульчинський р-н, селище Вапнярка, вул.Незалежності, будинок 196</t>
  </si>
  <si>
    <t>ChIJq_Rx3ThrzUARRmj0ruEnYRU</t>
  </si>
  <si>
    <t>Vul. Nezalezhnosti, Hannopil', Vinnyts'ka oblast, Ukraine, 23655</t>
  </si>
  <si>
    <t>Кормош Ніна Олександрівна</t>
  </si>
  <si>
    <t>Україна, 23545, Вінницька обл., Жмеринський р-н, село Джурин, вул.Л.Українки, будинок 30</t>
  </si>
  <si>
    <t>ChIJAQ5rPrPMMkcRaTcDGxqGpaA</t>
  </si>
  <si>
    <t>Dzhuryn, Vinnytsia Oblast, Ukraine, 23545</t>
  </si>
  <si>
    <t>КП "ДАШІВСЬКА АМБУЛАТОРІЯ ЗАГАЛЬНОЇ ПРАКТИКИ - СІМЕЙНОЇ МЕДИЦИНИ" ДАШІВСЬКОЇ СЕЛИЩНОЇ РАДИ</t>
  </si>
  <si>
    <t>КП "ІВАНІВСЬКИЙ ЦЕНТР ПЕРВИННОЇ МЕДИКО-САНІТАРНОЇ ДОПОМОГИ" ІВАНІВСЬКОЇ СІЛЬСЬКОЇ РАДИ</t>
  </si>
  <si>
    <t>Україна, 22432, Вінницька обл., Хмільницький р-н, село Іванів, вул.Свинаря, будинок 17</t>
  </si>
  <si>
    <t>ChIJ-QT4cM8SLUcR9orzBjpsnEo</t>
  </si>
  <si>
    <t>Vul. Svynarya, Ivaniv, Vinnyts'ka oblast, Ukraine, 22432</t>
  </si>
  <si>
    <t>КП "КАЛИНІВСЬКА ЦЕНТРАЛЬНА РАЙОННА ЛІКАРНЯ" КАЛИНІВСЬКОЇ МІСЬКОЇ РАДИ</t>
  </si>
  <si>
    <t>Україна, 22400, Вінницька обл., Хмільницький р-н, місто Калинівка, вул.Медична, будинок 6</t>
  </si>
  <si>
    <t>ChIJdxv26F0VLUcR6p4nufqu4UY</t>
  </si>
  <si>
    <t>Kalynivka, Vinnytsia Oblast, Ukraine, 22400</t>
  </si>
  <si>
    <t>КП "КАЛИНІВСЬКИЙ МІСЬКИЙ ЦЕНТР ПЕРВИННОЇ МЕДИКО-САНІТАРНОЇ ДОПОМОГИ" КАЛИНІВСЬКОЇ МІСЬКОЇ РАДИ</t>
  </si>
  <si>
    <t>Україна, 22400, Вінницька обл., Хмільницький р-н, місто Калинівка, вул.Медична, будинок 6-Д</t>
  </si>
  <si>
    <t>КП "КОЗЯТИНСЬКА ЦЕНТРАЛЬНА РАЙОННА ЛІКАРНЯ" КОЗЯТИНСЬКОЇ МІСЬКОЇ РАДИ</t>
  </si>
  <si>
    <t>Україна, 22100, Вінницька обл., місто Козятин(з), вул.Винниченка, будинок 9</t>
  </si>
  <si>
    <t>ChIJA_hPnAngLEcRe08NNMUfkEo</t>
  </si>
  <si>
    <t>Vulytsya V. Vynnychenka, Kozyatyn, Vinnyts'ka oblast, Ukraine, 22100</t>
  </si>
  <si>
    <t>КП "КОЗЯТИНСЬКИЙ МІСЬКИЙ ЦЕНТР ПЕРВИННОЇ МЕДИКО - САНІТАРНОЇ ДОПОМОГИ КОЗЯТИНСЬКОЇ МІСЬКОЇ РАДИ"</t>
  </si>
  <si>
    <t>Україна, 22100, Вінницька обл., місто Козятин(пн), ВУЛИЦЯ НЕЗАЛЕЖНОСТІ, будинок 75</t>
  </si>
  <si>
    <t>ChIJFVzgfA_gLEcRgwEC1xc05mc</t>
  </si>
  <si>
    <t>Independence St, Kozyatyn, Vinnyts'ka oblast, Ukraine, 22100</t>
  </si>
  <si>
    <t>КП "ЛАДИЖИНСЬКА МІСЬКА ЛІКАРНЯ" ЛАДИЖИНСЬКОЇ МІСЬКОЇ РАДИ ГАЙСИНСЬКОГО РАЙОНУ ВІННИЦЬКОЇ ОБЛАСТІ</t>
  </si>
  <si>
    <t>Україна, 24321, Вінницька обл., Гайсинський р-н, місто Ладижин, вул.Ентузіастів, будинок 24</t>
  </si>
  <si>
    <t>EjRFbnR1emlhc3RpdiBTdCwgTGFkeXpoeW4sIFZpbm55dHMna2Egb2JsYXN0LCBVa3JhaW5lIi4qLAoUChIJ7W3n5FtwzUARsNxvGk5K-PkSFAoSCTu4ilnrcM1AEYQ4BlQiUXn8</t>
  </si>
  <si>
    <t>Entuziastiv St, Ladyzhyn, Vinnyts'ka oblast, Ukraine</t>
  </si>
  <si>
    <t>КП "Ладижинський міський центр первинної медико-санітарної допомоги" Ладижинської міської ради Гайсинського району Вінницької області</t>
  </si>
  <si>
    <t>КП "МІСЬКИЙ ЛІКУВАЛЬНО-ДІАГНОСТИЧНИЙ ЦЕНТР"</t>
  </si>
  <si>
    <t>КП "НЕМИРІВСЬКИЙ МІСЬКИЙ ЦЕНТР ПЕРВИННОЇ МЕДИКО-САНІТАРНОЇ ДОПОМОГИ" НЕМИРІВСЬКОЇ МІСЬКОЇ РАДИ</t>
  </si>
  <si>
    <t>Україна, 22800, Вінницька обл., Вінницький р-н, місто Немирів, вул.Євдокименко, будинок 22</t>
  </si>
  <si>
    <t>ChIJK5I88s5XzUARYELeMM-DaAk</t>
  </si>
  <si>
    <t>Nemyriv, Vinnytsia Oblast, Ukraine, 22800</t>
  </si>
  <si>
    <t>КП "ПОГРЕБИЩЕНСЬКА ЦЕНТРАЛЬНА  ЛІКАРНЯ" ПОГРЕБИЩЕНСЬКОЇ МІСЬКОЇ РАДИ</t>
  </si>
  <si>
    <t>Україна, 22200, Вінницька обл., Вінницький р-н, місто Погребище, вул.Тичини П., будинок 54а</t>
  </si>
  <si>
    <t>ChIJw92ilnDT0kARXj_BKdL099A</t>
  </si>
  <si>
    <t>Pavla Tychyny, Pohrebysche, Vinnyts'ka oblast, Ukraine, 22203</t>
  </si>
  <si>
    <t>КП "ПОГРЕБИЩЕНСЬКИЙ ЦЕНТР ПЕРВИННОЇ МЕДИКО-САНІТАРНОЇ ДОПОМОГИ" ПОГРЕБИЩЕНСЬКОЇ МІСЬКОЇ РАДИ ВІННИЦЬКОГО РАЙОНУ ВІННИЦЬКОЇ ОБЛАСТІ</t>
  </si>
  <si>
    <t>Україна, 22200, Вінницька обл., Вінницький р-н, місто Погребище, вул.Тичини П., будинок 54</t>
  </si>
  <si>
    <t>КП "ЦЕНТР ПЕРВИННОЇ МЕДИКО - САНІТАРНОЇ ДОПОМОГИ ГЛУХОВЕЦЬКОЇ СЕЛИЩНОЇ РАДИ"</t>
  </si>
  <si>
    <t>Україна, 22130, Вінницька обл., Хмільницький р-н, селище Глухівці (колишнє смт. Глухівці), вул.Кар"єрна, будинок  49</t>
  </si>
  <si>
    <t>ChIJFSKwlEriLEcRmqvRPEIgnFg</t>
  </si>
  <si>
    <t>Hlukhivtsi, Vinnytsia Oblast, Ukraine, 22130</t>
  </si>
  <si>
    <t>КП "ЦЕНТР ПЕРВИННОЇ МЕДИКО-САНІТАРНОЇ ДОПОМОГИ САМГОРОДОЦЬКОЇ СІЛЬСЬКОЇ РАДИ"</t>
  </si>
  <si>
    <t>Україна, 22163, Вінницька обл., Хмільницький р-н, село Самгородок, вул.Деснянська, будинок 2</t>
  </si>
  <si>
    <t>ChIJe84-6OkkLUcRpeGUzPPbPT4</t>
  </si>
  <si>
    <t>Samhorodok, Vinnytsia Oblast, Ukraine, 22163</t>
  </si>
  <si>
    <t>КП "ЦЕНТР ПЕРВИННОЇ МЕДИКО-САНІТАРНОЇ ДОПОМОГИ" ІЛЛІНЕЦЬКОЇ МІСЬКОЇ РАДИ</t>
  </si>
  <si>
    <t>Україна, 22700, Вінницька обл., Вінницький р-н, місто Іллінці, вул.Вільшанська, будинок 48</t>
  </si>
  <si>
    <t>ChIJ326Zxp270kARMmm9Aoee-is</t>
  </si>
  <si>
    <t>Olshanska, Illintsi, Vinnyts'ka oblast, Ukraine, 22700</t>
  </si>
  <si>
    <t>КП "ЯМПІЛЬСЬКИЙ МЕДИЧНИЙ ЦЕНТР ПЕРВИННОЇ МЕДИКО-САНІТАРНОЇ ДОПОМОГИ" ЯМПІЛЬСЬКОЇ МІСЬКОЇ РАДИ</t>
  </si>
  <si>
    <t>Україна, 24500, Вінницька обл., Могилів-Подільський р-н, місто Ямпіль, вул.Сонячна, будинок 4</t>
  </si>
  <si>
    <t>ChIJDzcR0xnDzEAR4hOuIRRC3Sg</t>
  </si>
  <si>
    <t>Ulyanivka, Vinnytsia Oblast, Ukraine, 24500</t>
  </si>
  <si>
    <t>КРИНИЦЬКА ВІКТОРІЯ ЮЗЕФІВНА</t>
  </si>
  <si>
    <t>Україна, 22200, Вінницька обл., Вінницький р-н, місто Погребище, вул.Садова, будинок 2</t>
  </si>
  <si>
    <t>EjZTYWRvdmEsIFBvaHJlYnlzY2hlLCBWaW5ueXRzJ2thIG9ibGFzdCwgVWtyYWluZSwgMjIyMDAiLiosChQKEglh69BhZdPSQBH4ivUoA93qgRIUChIJIROk8IbT0kARbdRCmg9MLE0</t>
  </si>
  <si>
    <t>Sadova, Pohrebysche, Vinnyts'ka oblast, Ukraine, 22200</t>
  </si>
  <si>
    <t>ЛОЗОВА ІРИНА АНДРІЇВНА</t>
  </si>
  <si>
    <t>Україна, 21037, Вінницька обл., Вінницький р-н, місто Вінниця, вул.Пирогова, будинок 111а, квартира 49</t>
  </si>
  <si>
    <t>МАДЕЙ СЕРГІЙ ІВАНОВИЧ</t>
  </si>
  <si>
    <t>Україна, 22200, Вінницька обл., Вінницький р-н, місто Погребище, вул.Вишнева, будинок 32</t>
  </si>
  <si>
    <t>ChIJGakqpn7T0kARSWlfWrGZxc0</t>
  </si>
  <si>
    <t>Vulytsya Vyshneva, Pohrebysche, Vinnyts'ka oblast, Ukraine, 22203</t>
  </si>
  <si>
    <t>МАКЕДОН ЛЮДМИЛА ВОЛОДИМИРІВНА</t>
  </si>
  <si>
    <t>Україна, 21034, Вінницька обл., Вінницький р-н, місто Вінниця, вулиця Олега Антонова, будинок 44, квартира 17</t>
  </si>
  <si>
    <t>ChIJ_SmOSCFbLUcROU6VI5gHKJU</t>
  </si>
  <si>
    <t>Oleg Antonov St, Vinnytsia, Vinnyts'ka oblast, Ukraine, 21000</t>
  </si>
  <si>
    <t>МАКСИМЕНКО ІВАН МИКОЛАЙОВИЧ</t>
  </si>
  <si>
    <t>Україна, 22000, Вінницька обл., місто Хмільник, ВУЛИЦЯ СТЕЛЬМАХА, будинок 13</t>
  </si>
  <si>
    <t>МАНДРО ІРИНА АРКАДІЇВНА</t>
  </si>
  <si>
    <t>Україна, 21037, Вінницька обл., Вінницький р-н, місто Вінниця, вул. Пирогова, будинок 67а, квартира 44</t>
  </si>
  <si>
    <t>МЕЛЬНИК ОЛЕГ АНАТОЛІЙОВИЧ</t>
  </si>
  <si>
    <t>Україна, 23227, Вінницька обл., Вінницький р-н, село Агрономічне, "АВІАТОР" САДОВЕ ТОВАРИСТВО ОСТ "БАРСЬКИЙ МАСИВ" ПРОВУЛОК АВІАТОРНИЙ, будинок 17</t>
  </si>
  <si>
    <t>ChIJXaDH0JdeLUcR6WLrOR3iB68</t>
  </si>
  <si>
    <t>Ahronomichne, Vinnytsia Oblast, Ukraine, 23227</t>
  </si>
  <si>
    <t>НІВІНСЬКИЙ ВАСИЛЬ МИКОЛАЙОВИЧ</t>
  </si>
  <si>
    <t>Україна, 22261, Вінницька обл., Погребищенський р-н, село Адамівка, ВУЛИЦЯ МИРУ, будинок 23</t>
  </si>
  <si>
    <t>ChIJx8lmUnXR0kARwHiG2Q-ShXM</t>
  </si>
  <si>
    <t>Adamivka, Vinnytsia Oblast, Ukraine, 22261</t>
  </si>
  <si>
    <t>Нікітіна Людмила Олександрівна</t>
  </si>
  <si>
    <t>Україна, 21008, Вінницька обл., Вінницький р-н, місто Вінниця, Святошинський 3-й проїзд, будинок 6</t>
  </si>
  <si>
    <t>ChIJnU98TstdLUcRFAH9jt07UiQ</t>
  </si>
  <si>
    <t>Svyatoshynsʹkyy Tupyk, Vinnytsia, Vinnyts'ka oblast, Ukraine</t>
  </si>
  <si>
    <t>НІКОЛОВА ОЛЕНА АНАТОЛІЇВНА</t>
  </si>
  <si>
    <t>Україна, 22300, Вінницька обл., Вінницький р-н, селище Літин, вул.Холодноярська, будинок 8</t>
  </si>
  <si>
    <t>ChIJ37XqDwB7LUcRs4sVT7FvWeE</t>
  </si>
  <si>
    <t>Lityn, Vinnytsia Oblast, Ukraine, 22300</t>
  </si>
  <si>
    <t>ОВЕРЧУК МИХАЙЛО ВАСИЛЬОВИЧ</t>
  </si>
  <si>
    <t>Україна, 21000, Вінницька обл., місто Вінниця, ПРОСПЕКТ КОСМОНАВТІВ, будинок 42, квартира 62</t>
  </si>
  <si>
    <t>ChIJA1rda2ZcLUcRQhnjL985Jd0</t>
  </si>
  <si>
    <t>Kosmonavtiv Ave, Vinnytsia, Vinnyts'ka oblast, Ukraine, 21000</t>
  </si>
  <si>
    <t>Панасюк Ганна Василівна</t>
  </si>
  <si>
    <t>Україна, 21029, Вінницька обл., Вінницький р-н, місто Вінниця, вул.Ващука Миколи, будинок 4, квартира 35</t>
  </si>
  <si>
    <t>ChIJiWRaGWVbLUcR_nTd7lnh1Ms</t>
  </si>
  <si>
    <t>Vinnytsia, Vinnytsia Oblast, Ukraine, 21000</t>
  </si>
  <si>
    <t>ПАЦКАН АНТОНІНА АНТОНІВНА</t>
  </si>
  <si>
    <t>Україна, 22000, Вінницька обл., Хмільницький р-н, місто Хмільник, вул.Поліна, будинок 10</t>
  </si>
  <si>
    <t>ПРИВАТНЕ МЕДИЧНЕ ПІДПРИЄМСТВО"ЦЕНТР-В"</t>
  </si>
  <si>
    <t>Україна, 21018, Вінницька обл., місто Вінниця, ВУЛИЦЯ ПИРОГОВА, будинок 3-А, квартира 1</t>
  </si>
  <si>
    <t>ПРИВАТНЕ ПІДПРИЄМСТВО "ОРТОПЕДСЕРВІСЦЕНТР"</t>
  </si>
  <si>
    <t>Україна, 21029, Вінницька обл., Вінницький р-н, місто Вінниця, Хмельницьке шосе, будинок 114 Ж</t>
  </si>
  <si>
    <t>ПУГАЧ АЛЛА МАР'ЯНІВНА</t>
  </si>
  <si>
    <t>Україна, 24600, Вінницька обл., Тульчинський р-н, селище міського типу Крижопіль(з), вул.Дажицького Войцеха, будинок 15, квартира 1</t>
  </si>
  <si>
    <t>РЯБОШАПКО ОЛЕКСАНДРА ВАСИЛІВНА</t>
  </si>
  <si>
    <t>Україна, 21021, Вінницька обл., Вінницький р-н, місто Вінниця, просп. Юності, будинок 45, квартира 37</t>
  </si>
  <si>
    <t>СОБЧУК НІНА МИКОЛАЇВНА</t>
  </si>
  <si>
    <t>Україна, 22320, Вінницька обл., Літинський р-н, село Уладівка(з), вул.Миру, будинок 10, квартира 1</t>
  </si>
  <si>
    <t>ChIJs7rqI9hyLUcRcFy2sQXS_9U</t>
  </si>
  <si>
    <t>Uladivka, Vinnytsia Oblast, Ukraine, 22320</t>
  </si>
  <si>
    <t>СОКОЛОВА МАРИНА АНАТОЛІЇВНА</t>
  </si>
  <si>
    <t>Україна, 21008, Вінницька обл., Вінницький р-н, місто Вінниця, вул. Каденюка Леоніда, будинок 23, корпус а, квартира 11</t>
  </si>
  <si>
    <t>ChIJ9dvqAj1cLUcRvq480dxUTMY</t>
  </si>
  <si>
    <t>Leonida Kadeniuka St, Vinnytsia, Vinnyts'ka oblast, Ukraine, 21000</t>
  </si>
  <si>
    <t>ТІХОВА ТЕТЯНА ВАЛЕРІЇВНА</t>
  </si>
  <si>
    <t>Україна, 23262, Вінницька обл., Вінницький р-н, село Пултівці(пн), вулиця Сонячна, будинок 2</t>
  </si>
  <si>
    <t>ChIJu9rSNhFcLUcRByUTMRwRRK4</t>
  </si>
  <si>
    <t>Sonyachna St, Vinnytsia, Vinnyts'ka oblast, Ukraine, 21000</t>
  </si>
  <si>
    <t>ТКАЧ ЮЛІЯ ОЛЕКСАНДРІВНА</t>
  </si>
  <si>
    <t>Україна, 24500, Вінницька обл., Могилів-Подільський р-н, місто Ямпіль, пров.Гетьманський, будинок 46</t>
  </si>
  <si>
    <t>ТОВАРИСТВО З ОБМЕЖЕНОЮ ВІДПОВІДАЛЬНІСТЮ "АКСІС-К"</t>
  </si>
  <si>
    <t>Україна, 21021, Вінницька обл., місто Вінниця(з), вул.Келецька, будинок 102</t>
  </si>
  <si>
    <t>ТОВАРИСТВО З ОБМЕЖЕНОЮ ВІДПОВІДАЛЬНІСТЮ "АЛЬТАМЕДІКА ПЛЮС"</t>
  </si>
  <si>
    <t>Україна, 21000, Вінницька обл., місто Вінниця, ВУЛИЦЯ МАРІЇ ЛИТВИНЕНКО-ВОЛЬГЕМУТ, будинок 40</t>
  </si>
  <si>
    <t>ChIJnV0Kw4FbLUcRsEeolIdD2tg</t>
  </si>
  <si>
    <t>Marii Lytvynenko-Volhemut St, Vinnytsia, Vinnyts'ka oblast, Ukraine, 21000</t>
  </si>
  <si>
    <t>ТОВАРИСТВО З ОБМЕЖЕНОЮ ВІДПОВІДАЛЬНІСТЮ "БАКО МЕД"</t>
  </si>
  <si>
    <t>Україна, 23210, Вінницька обл., Вінницький р-н, селище міського типу Стрижавка(з), вул. Київська, будинок 224, квартира 21</t>
  </si>
  <si>
    <t>EidLeWl2cydrYSBTdCwgVmlubnl0cydrYSBvYmxhc3QsIFVrcmFpbmUiLiosChQKEglpTxuxqVwtRxEz3lVxUqGSgBIUChIJ_UXPlGVbLUcRnjTAGzahLeA</t>
  </si>
  <si>
    <t>Kyivs'ka St, Vinnyts'ka oblast, Ukraine</t>
  </si>
  <si>
    <t>ТОВАРИСТВО З ОБМЕЖЕНОЮ ВІДПОВІДАЛЬНІСТЮ "БЕРШАДСЬКА ЦЕНТРАЛЬНА АПТЕКА"</t>
  </si>
  <si>
    <t>Україна, 24400, Вінницька обл., Бершадський р-н, місто Бершадь, ВУЛИЦЯ 1 ТРАВНЯ, будинок 43</t>
  </si>
  <si>
    <t>ChIJn0eylfe7zUARYMeLXVQkM-Q</t>
  </si>
  <si>
    <t>Vulytsya 1 Travnya, Bershad', Vinnyts'ka oblast, Ukraine, 24400</t>
  </si>
  <si>
    <t>ТОВАРИСТВО З ОБМЕЖЕНОЮ ВІДПОВІДАЛЬНІСТЮ "ЖМЕРИНСЬКИЙ ЛІКУВАЛЬНО-ДІАГНОСТИЧНИЙ ЦЕНТР"</t>
  </si>
  <si>
    <t>Україна, 23100, Вінницька обл., місто Жмеринка, ВУЛИЦЯ КИЇВСЬКА, будинок 288 В</t>
  </si>
  <si>
    <t>ТОВАРИСТВО З ОБМЕЖЕНОЮ ВІДПОВІДАЛЬНІСТЮ "КОПЕРІЯ"</t>
  </si>
  <si>
    <t>Україна, 22400, Вінницька обл., Калинівський р-н, місто Калинівка, ВУЛИЦЯ ЧКАЛОВА, будинок 3</t>
  </si>
  <si>
    <t>Ej9WdWx5dHN5YSBDaGthbG92YSwgS2FseW5pdmthLCBWaW5ueXRzJ2thIG9ibGFzdCwgVWtyYWluZSwgMjI0MDAiLiosChQKEgmbWJGLFBUtRxEO2LPrRkNsgRIUChIJOaM-H9w_LUcRJDb-3LY3zhs</t>
  </si>
  <si>
    <t>Vulytsya Chkalova, Kalynivka, Vinnyts'ka oblast, Ukraine, 22400</t>
  </si>
  <si>
    <t>ТОВАРИСТВО З ОБМЕЖЕНОЮ ВІДПОВІДАЛЬНІСТЮ "ЛІКУВАЛЬНО-ДІАГНОСТИЧНИЙ ЦЕНТР "МЕДІЛЮКС"</t>
  </si>
  <si>
    <t>Україна, 21018, Вінницька обл., місто Вінниця, ВУЛИЦЯ МАРІЇ ЛИТВИНЕНКО-ВОЛЬГЕМУТ, будинок 5</t>
  </si>
  <si>
    <t>ТОВАРИСТВО З ОБМЕЖЕНОЮ ВІДПОВІДАЛЬНІСТЮ "МЕДИЧНИЙ ЦЕНТР "ВІДНОВА"</t>
  </si>
  <si>
    <t>Україна, 21007, Вінницька обл., Вінницький р-н, місто Вінниця, вул.Янгеля Академіка, будинок 24, офіс 213</t>
  </si>
  <si>
    <t>ChIJu2OvBURbLUcRZT6bj7tdirg</t>
  </si>
  <si>
    <t>vulytsia Akademika Jangelia, Vinnytsia, Vinnyts'ka oblast, Ukraine, 21000</t>
  </si>
  <si>
    <t>ТОВАРИСТВО З ОБМЕЖЕНОЮ ВІДПОВІДАЛЬНІСТЮ "МЕДИЧНИЙ ЦЕНТР "КАРДІОМЕД ПЛЮС"</t>
  </si>
  <si>
    <t>Україна, 21029, Вінницька обл., Вінницький р-н, місто Вінниця, Хмельницьке шосе, будинок 122</t>
  </si>
  <si>
    <t>ТОВАРИСТВО З ОБМЕЖЕНОЮ ВІДПОВІДАЛЬНІСТЮ "МЕДИЧНИЙ ЦЕНТР "МОЄ ЗДОРОВ'Я"</t>
  </si>
  <si>
    <t>Україна, 21000, Вінницька обл., місто Вінниця(з), Хмельницьке шосе, будинок 92</t>
  </si>
  <si>
    <t>Ej9LaG1lbCdueXRzJ2tlIEh3eSwgVmlubnl0c2lhLCBWaW5ueXRzJ2thIG9ibGFzdCwgVWtyYWluZSwgMjEwMDAiLiosChQKEgnT7Dcfi1wtRxFHTtrWkABn0xIUChIJiznY3GRbLUcRACOUeqbp0ZY</t>
  </si>
  <si>
    <t>Khmel'nyts'ke Hwy, Vinnytsia, Vinnyts'ka oblast, Ukraine, 21000</t>
  </si>
  <si>
    <t>ТОВАРИСТВО З ОБМЕЖЕНОЮ ВІДПОВІДАЛЬНІСТЮ "МЕДИЧНИЙ ЦЕНТР "САЛЮТЕМ"</t>
  </si>
  <si>
    <t>Україна, 21001, Вінницька обл., Вінницький р-н, місто Вінниця, вул.Замостянська, будинок 13</t>
  </si>
  <si>
    <t>ТОВАРИСТВО З ОБМЕЖЕНОЮ ВІДПОВІДАЛЬНІСТЮ "Медичний центр -Клініка життя"</t>
  </si>
  <si>
    <t>Україна, 21000, Вінницька обл., Вінницький р-н, місто Вінниця, пр.Космонавтів, будинок 6, офіс 2</t>
  </si>
  <si>
    <t>ChIJiznY3GRbLUcRACOUeqbp0ZY</t>
  </si>
  <si>
    <t>ТОВАРИСТВО З ОБМЕЖЕНОЮ ВІДПОВІДАЛЬНІСТЮ "МЕДИЧНИЙ ЦЕНТР ХЕЛС КЛІНІК"</t>
  </si>
  <si>
    <t>Україна, 21009, Вінницька обл., Вінницький р-н, місто Вінниця, вул.Стрілецька, будинок 1, приміщення 166</t>
  </si>
  <si>
    <t>ChIJfz4Hu0lbLUcROuMlOi6wPXk</t>
  </si>
  <si>
    <t>Vul. Striletsʹka, Vinnytsia, Vinnyts'ka oblast, Ukraine, 21000</t>
  </si>
  <si>
    <t>ТОВАРИСТВО З ОБМЕЖЕНОЮ ВІДПОВІДАЛЬНІСТЮ "МОЄ ЗДОРОВ'Я - СІМЕЙНА МЕДИЦИНА ПЛЮС"</t>
  </si>
  <si>
    <t>Україна, 21009, Вінницька обл., Вінницький р-н, місто Вінниця, вул.Янгеля Академіка, будинок 58, офіс 107</t>
  </si>
  <si>
    <t>ТОВАРИСТВО З ОБМЕЖЕНОЮ ВІДПОВІДАЛЬНІСТЮ "МОЄ ЗДОРОВ'Я - СІМЕЙНА МЕДИЦИНА"</t>
  </si>
  <si>
    <t>ТОВАРИСТВО З ОБМЕЖЕНОЮ ВІДПОВІДАЛЬНІСТЮ "ОКСФОРД МЕДІКАЛ-ВІННИЦЯ"</t>
  </si>
  <si>
    <t>Україна, 21018, Вінницька обл., Вінницький р-н, місто Вінниця, вул.Пирогова, будинок 34В</t>
  </si>
  <si>
    <t>ТОВАРИСТВО З ОБМЕЖЕНОЮ ВІДПОВІДАЛЬНІСТЮ "ПРАЙДЕН МЕД"</t>
  </si>
  <si>
    <t>Україна, 21037, Вінницька обл., Вінницький р-н, місто Вінниця, вул.Пирогова, будинок 2</t>
  </si>
  <si>
    <t>ТОВАРИСТВО З ОБМЕЖЕНОЮ ВІДПОВІДАЛЬНІСТЮ "СКАН ЛАЙТ"</t>
  </si>
  <si>
    <t>Україна, 21018, Вінницька обл., Вінницький р-н, місто Вінниця, вул.Пирогова, будинок 109</t>
  </si>
  <si>
    <t>ТОВАРИСТВО З ОБМЕЖЕНОЮ ВІДПОВІДАЛЬНІСТЮ "ТЕХНОЛОГІЇ РЕСУРСИ ІНВЕСТИЦІЇ УКРАЇНИ"</t>
  </si>
  <si>
    <t>Україна, 21029, Вінницька обл., Вінницький р-н, місто Вінниця, вул.Ващука Миколи, будинок 20Б, приміщення 53</t>
  </si>
  <si>
    <t>ТОВАРИСТВО З ОБМЕЖЕНОЮ ВІДПОВІДАЛЬНІСТЮ "Центр здоров’я Медсан"</t>
  </si>
  <si>
    <t>Україна, 23100, Вінницька обл., Жмеринський р-н, місто Жмеринка, вул.Магістральна, будинок 8а</t>
  </si>
  <si>
    <t>EkRWdWx5dHN5YSBNYWhpc3RyYWzKuW5hLCBaaG1lcnlua2EsIFZpbm55dHMna2Egb2JsYXN0LCBVa3JhaW5lLCAyMzEwMCIuKiwKFAoSCRWDbnNlmDJHETU4bZ1TxuOqEhQKEgmdmoLqnqIyRxEgLM_QDEmozw</t>
  </si>
  <si>
    <t>Vulytsya Mahistralʹna, Zhmerynka, Vinnyts'ka oblast, Ukraine, 23100</t>
  </si>
  <si>
    <t>Фабіянський Вячеслав Миколайович</t>
  </si>
  <si>
    <t>Україна, 23232, Вінницька обл., Вінницький р-н, село Горбанівка, вулиця Дружби, будинок 27</t>
  </si>
  <si>
    <t>ChIJuVwUXF9fLUcRaH868S7R6V0</t>
  </si>
  <si>
    <t>Vulytsya Druzhby, Vinnyts'ka oblast, Ukraine</t>
  </si>
  <si>
    <t>ХМЕЛЯР КАТЕРИНА ВАСИЛІВНА</t>
  </si>
  <si>
    <t>Україна, 21029, Вінницька обл., Вінницький р-н, місто Вінниця, вул.Порика Василя, будинок 44, квартира 14</t>
  </si>
  <si>
    <t>ChIJSXL9hlpcLUcRI_TBaLt7zJo</t>
  </si>
  <si>
    <t>Vul. Vasylya Poryka, Vinnytsia, Vinnyts'ka oblast, Ukraine, 21000</t>
  </si>
  <si>
    <t>ЧЕРВ'ЯКОВА СВІТЛАНА АНТОНІВНА</t>
  </si>
  <si>
    <t>Україна, 22200, Вінницька обл., Вінницький р-н, місто Погребище, вул.Вишнева, будинок 56</t>
  </si>
  <si>
    <t>ЧЕРНЕГА ОЛЕНА ВАСИЛІВНА</t>
  </si>
  <si>
    <t>Україна, 24460, Вінницька обл., Гайсинський р-н, село Яланець, вул.Сонячна, будинок 37</t>
  </si>
  <si>
    <t>EkBWdWx5dHN5YSBTb255YWNobmEsIFlhbGFuZXRzJywgVmlubnl0cydrYSBvYmxhc3QsIFVrcmFpbmUsIDI0NDYwIi4qLAoUChIJSRGesP65zUARs5p_ZO1JshQSFAoSCSnPnDQBus1AERF9VI-Vx1tQ</t>
  </si>
  <si>
    <t>Vulytsya Sonyachna, Yalanets', Vinnyts'ka oblast, Ukraine, 24460</t>
  </si>
  <si>
    <t>ШЕВЧУК ІРИНА ВАЛЕРІЇВНА</t>
  </si>
  <si>
    <t>Україна, 21009, Вінницька обл., Вінницький р-н, місто Вінниця, вулиця Винниченка, будинок 26, квартира 1</t>
  </si>
  <si>
    <t>ChIJ9XTpAUNbLUcRVXDSLxAscHA</t>
  </si>
  <si>
    <t>Volodymyra Vynnychenka St, Vinnytsia, Vinnyts'ka oblast, Ukraine, 21000</t>
  </si>
  <si>
    <t>ШЕВЧУК ОЛЕНА ІГОРІВНА</t>
  </si>
  <si>
    <t>Україна, 23223, Вінницька обл., Вінницький р-н, село Зарванці, вулиця Сагайдачного Петра, будинок 1А, квартира 2</t>
  </si>
  <si>
    <t>Ej1QZXRyYSBTYWhhaWRhY2hub2hvIFN0LCBaYXJ2YW50c2ksIFZpbm55dHMna2Egb2JsYXN0LCBVa3JhaW5lIi4qLAoUChIJSadXplNcLUcRTeOBMiI3TMASFAoSCQMx5UEQXS1HETZuuvvtqM2V</t>
  </si>
  <si>
    <t>Petra Sahaidachnoho St, Zarvantsi, Vinnyts'ka oblast, Ukraine</t>
  </si>
  <si>
    <t>Шевчук Юрій Васильович</t>
  </si>
  <si>
    <t>Україна, 22034, Вінницька обл., Хмільницький р-н, село Воронівці, вул.Зарічнянська, будинок 8</t>
  </si>
  <si>
    <t>ChIJ6-Oo6Y-nLUcRFhGqryvRTAM</t>
  </si>
  <si>
    <t>Voronivtsi, Vinnytsia Oblast, Ukraine, 22034</t>
  </si>
  <si>
    <t>ШЕРЕМЕТА АЛЛА ВІТАЛІЇВНА</t>
  </si>
  <si>
    <t>Україна, 21029, Вінницька обл., Вінницький р-н, місто Вінниця, Хмельницьке шосе, будинок 124, квартира 27</t>
  </si>
  <si>
    <t>ШЕРЕМЕТА ЮРІЙ ЮРІЙОВИЧ</t>
  </si>
  <si>
    <t>Україна, 21008, Вінницька обл., Вінницький р-н, місто Вінниця, вул.Академічна, будинок 58, квартира 21</t>
  </si>
  <si>
    <t>EjVBY2FkZW1pY2huYSBTdCwgVmlubnl0c2lhLCBWaW5ueXRzJ2thIG9ibGFzdCwgVWtyYWluZSIuKiwKFAoSCTlbtlkXXC1HESMhTaYyjVX3EhQKEgmJZFoZZVstRxH-dN3uWeHUyw</t>
  </si>
  <si>
    <t>Academichna St, Vinnytsia, Vinnyts'ka oblast, Ukraine</t>
  </si>
  <si>
    <t>ЯНЧУК ІВАН ЮХИМОВИЧ</t>
  </si>
  <si>
    <t>Україна, 24800, Вінницька обл., Гайсинський р-н, селище Чечельник, вул.Шкільна, будинок 5</t>
  </si>
  <si>
    <t>ВОЛИНСЬКА</t>
  </si>
  <si>
    <t>БОЖИК ІННА ПИЛИПІВНА</t>
  </si>
  <si>
    <t>Україна, 45030, Волинська обл., Ковельський р-н, село Мощена, ВУЛИЦЯ 1 ГО ТРАВНЯ, будинок 7 А</t>
  </si>
  <si>
    <t>ChIJN7DkaqM7JEcRmYRixc556dw</t>
  </si>
  <si>
    <t>1-ho Travnia St, Kovel', Volyns'ka oblast, Ukraine, 45004</t>
  </si>
  <si>
    <t>ВАВДІЮК ЛЮДМИЛА ВОЛОДИМИРІВНА</t>
  </si>
  <si>
    <t>Україна, 44524, Волинська обл., Камінь-Каширський р-н, село Раків Ліс, вул.Довга-Нива, будинок 26</t>
  </si>
  <si>
    <t>ChIJ63ykMzWWJkcRkiOiFrJy4po</t>
  </si>
  <si>
    <t>Vul. Dovha Nyva, Rakiv Lis, Volyns'ka oblast, Ukraine, 44524</t>
  </si>
  <si>
    <t>Васенько Аліна Олександрівна</t>
  </si>
  <si>
    <t>Україна, 44301, Волинська обл., Любомльський р-н, місто Любомль(з), вул.Мохнюка, будинок 30</t>
  </si>
  <si>
    <t>ChIJRT6o-9J0JEcR-mnJ8UMp-Yw</t>
  </si>
  <si>
    <t>Vulytsya Mokhnyuka, Liuboml', Volyns'ka oblast, Ukraine, 44300</t>
  </si>
  <si>
    <t>ВАХАРИК АНАТОЛІЙ ВАСИЛЬОВИЧ</t>
  </si>
  <si>
    <t>Україна, 44506, Волинська обл., Камінь-Каширський р-н, село Підцир'я, вул.Соборності, будинок 15</t>
  </si>
  <si>
    <t>ChIJ-9k5QT2XJkcRYIKb8ZacyHI</t>
  </si>
  <si>
    <t>Pidtsyr'ya, Volyn Oblast, Ukraine, 44506</t>
  </si>
  <si>
    <t>ВОЙТОВИЧ ОКСАНА ОЛЕКСАНДРІВНА</t>
  </si>
  <si>
    <t>Україна, 45400, Волинська обл., місто Нововолинськ, ВУЛИЦЯ СВІТЛА, будинок 27</t>
  </si>
  <si>
    <t>ChIJNaxBe8PzJEcRs6xxHv3eEV8</t>
  </si>
  <si>
    <t>Svitla St, Novovolyns'k, Volyns'ka oblast, Ukraine, 45400</t>
  </si>
  <si>
    <t>ГАВРИЛЮК АНГЕЛІНА СЕРГІЇВНА</t>
  </si>
  <si>
    <t>Україна, 44412, Волинська обл., Ковельський р-н, село Дубечне, вул.Максимука П., будинок 1</t>
  </si>
  <si>
    <t>ChIJGfYTVSuqJkcRIMhZRPPlcb4</t>
  </si>
  <si>
    <t>Vul. Maksymuka, Dubechne, Volyns'ka oblast, Ukraine, 44412</t>
  </si>
  <si>
    <t>ДЕМЧУК ОЛЬГА ІГОРІВНА</t>
  </si>
  <si>
    <t>Україна, 43026, Волинська обл., місто Луцьк(з), вул.Кравчука, будинок 8, квартира 36</t>
  </si>
  <si>
    <t>ChIJx_f3jE2XJUcRzkx3Ocf_eu4</t>
  </si>
  <si>
    <t>Kravchuka St, Luts'k, Volyns'ka oblast, Ukraine, 43000</t>
  </si>
  <si>
    <t>ДМИТРУК ВІТАЛІЙ ІГОРОВИЧ</t>
  </si>
  <si>
    <t>Україна, 43004, Волинська обл., Луцький р-н, місто Луцьк, вул.Зоряна, будинок 16, квартира 56</t>
  </si>
  <si>
    <t>ChIJyShYz1iXJUcRd9XZcIK0pp8</t>
  </si>
  <si>
    <t>Vul. Zoryana, Luts'k, Volyns'ka oblast, Ukraine, 43000</t>
  </si>
  <si>
    <t>ІЖИК ВАЛЕНТИНА ВІТАЛІЇВНА</t>
  </si>
  <si>
    <t>Україна, 45300, Волинська обл., Іваничівський р-н, село Стара Лішня(з), вул.Українки Лесі, будинок 3</t>
  </si>
  <si>
    <t>ChIJRRPbrk77JEcR68qpcuk8xW8</t>
  </si>
  <si>
    <t>Vulytsya Lesi Ukrayinky, Ivanychi, Volyns'ka oblast, Ukraine, 45301</t>
  </si>
  <si>
    <t>ІЩУК ІРИНА ВІКТОРІВНА</t>
  </si>
  <si>
    <t>Україна, 44700, Волинська обл., місто Володимир-Волинський, В/Ч А1008</t>
  </si>
  <si>
    <t>ChIJyZ_cwSdZJEcR0cUwIWlIBao</t>
  </si>
  <si>
    <t>Vulytsya Chornovola, Volodymyr-Volyns'kyi, Volyns'ka oblast, Ukraine, 44701</t>
  </si>
  <si>
    <t>КЛІЩЕВСЬКА ГАЛИНА ВАСИЛІВНА</t>
  </si>
  <si>
    <t>Україна, 44101, Волинська обл., Ковельський р-н, селище Ратне, вул.Серпнева, будинок 12А, квартира 5</t>
  </si>
  <si>
    <t>ChIJJZtUUcSxJkcRM-pMv46hLqg</t>
  </si>
  <si>
    <t>Vulytsya Serpneva, Ratne, Volyns'ka oblast, Ukraine, 44100</t>
  </si>
  <si>
    <t>КНП "ЗАТУРЦІВСЬКА АМБУЛАТОРІЯ ЗАГАЛЬНОЇ ПРАКТИКИ-СІМЕЙНОЇ МЕДИЦИНИ" ЗАТУРЦІВСЬКОЇ СІЛЬСЬКОЇ РАДИ</t>
  </si>
  <si>
    <t>Україна, 45523, Волинська обл., Володимир-Волинський р-н(з), село Затурці(з), вул.Хмельницького Богдана, будинок 11а</t>
  </si>
  <si>
    <t>ChIJ7eOQp0upJUcRsDzMUIUIgaU</t>
  </si>
  <si>
    <t>Zaturtsi, Volyn Oblast, Ukraine, 45523</t>
  </si>
  <si>
    <t>КНП "ІВАНИЧІВСЬКА БАГАТОПРОФІЛЬНА ЛІКАРНЯ"</t>
  </si>
  <si>
    <t>Україна, 45300, Волинська обл., Володимирський р-н, селище Іваничі, вул.Грушевського, будинок 45</t>
  </si>
  <si>
    <t>ChIJeSBz0kn7JEcRcbFvIPGUiYI</t>
  </si>
  <si>
    <t>Vul. Hrushevsʹkoho, Ivanychi, Volyns'ka oblast, Ukraine, 45301</t>
  </si>
  <si>
    <t>КНП "ІВАНИЧІВСЬКИЙ ЦЕНТР ПЕРВИННОЇ МЕДИКО-САНІТАРНОЇ ДОПОМОГИ"</t>
  </si>
  <si>
    <t>КНП "КАМІНЬ-КАШИРСЬКА ЦЕНТРАЛЬНА РАЙОННА ЛІКАРНЯ" КАМІНЬ-КАШИРСЬКОЇ МІСЬКОЇ РАДИ ВОЛИНСЬКОЇ ОБЛАСТІ</t>
  </si>
  <si>
    <t>Україна, 44500, Волинська обл., Камінь-Каширський р-н, місто Камінь-Каширський, ВУЛИЦЯ ШЕВЧЕНКА, будинок 43</t>
  </si>
  <si>
    <t>ChIJW5yRtGGWJkcR6hODFeIxspQ</t>
  </si>
  <si>
    <t>Vulytsya Shevchenka, Kamin'-Kashyrs'kyi, Volyns'ka oblast, Ukraine, 44501</t>
  </si>
  <si>
    <t>КНП "КАМІНЬ-КАШИРСЬКИЙ ЦЕНТР ПЕРВИННОЇ МЕДИКО-САНІТАРНОЇ ДОПОМОГИ" КАМІНЬ-КАШИРСЬКОЇ МІСЬКОЇ РАДИ</t>
  </si>
  <si>
    <t>КНП "КОВЕЛЬСЬКИЙ ЦЕНТР ПЕРВИННОЇ МЕДИКО-САНІТАРНОЇ ДОПОМОГИ" КОВЕЛЬСЬКОЇ МІСЬКОЇ РАДИ ВОЛИНСЬКОЇ ОБЛАСТІ</t>
  </si>
  <si>
    <t>Україна, 45008, Волинська обл., Ковельський р-н, місто Ковель, вул.Театральна, будинок 16</t>
  </si>
  <si>
    <t>ChIJYw9Q9AM7JEcREazJgv5QWfo</t>
  </si>
  <si>
    <t>Teatralna St, Kovel', Volyns'ka oblast, Ukraine, 45004</t>
  </si>
  <si>
    <t>КНП "ЛОКАЧИНСЬКИЙ ЦЕНТР ПЕРВИННОЇ МЕДИКО-САНІТАРНОЇ ДОПОМОГИ" Локачинської селищної ради</t>
  </si>
  <si>
    <t>Україна, 45500, Волинська обл., Володимирський р-н, селище Локачі, вул.Франка Івана, будинок 19</t>
  </si>
  <si>
    <t>ChIJGchpOaaqJUcRsIc4M1wUH3Y</t>
  </si>
  <si>
    <t>Vulytsya Ivana Franka, Lokachi, Volyns'ka oblast, Ukraine, 45501</t>
  </si>
  <si>
    <t>КНП "ЛЮБОМЛЬСЬКЕ ТЕРИТОРІАЛЬНЕ МЕДИЧНЕ ОБ'ЄДНАННЯ" ЛЮБОМЛЬСЬКОЇ МІСЬКОЇ РАДИ</t>
  </si>
  <si>
    <t>Україна, 44301, Волинська обл., Ковельський р-н, місто Любомль, вул.Соборності, будинок 70</t>
  </si>
  <si>
    <t>ChIJQdKHM8p0JEcRrGjGIlyZvvw</t>
  </si>
  <si>
    <t>Lyuboml', Volyn Oblast, Ukraine, 44301</t>
  </si>
  <si>
    <t>КНП "МАНЕВИЦЬКА БАГАТОПРОФІЛЬНА ЛІКАРНЯ" МАНЕВИЦЬКОЇ СЕЛИЩНОЇ РАДИ</t>
  </si>
  <si>
    <t>Україна, 44601, Волинська обл., Камінь-Каширський р-н, селище міського типу Маневичі(з), вул.Незалежності, будинок 1</t>
  </si>
  <si>
    <t>ChIJH4-kH_OWJkcR0C6VdPiGIcY</t>
  </si>
  <si>
    <t>Kamin'-Kashyrs'kyi, Volyn Oblast, Ukraine, 44501</t>
  </si>
  <si>
    <t>КНП "НОВОВОЛИНСЬКА ЦЕНТРАЛЬНА МІСЬКА ЛІКАРНЯ"</t>
  </si>
  <si>
    <t>Україна, 45400, Волинська обл., місто Нововолинськ, ПРОСПЕКТ ПЕРЕМОГИ, будинок 7</t>
  </si>
  <si>
    <t>ChIJC2u6ZNrzJEcRYCToagmPwgo</t>
  </si>
  <si>
    <t>Peremohy Ave, Novovolyns'k, Volyns'ka oblast, Ukraine, 45400</t>
  </si>
  <si>
    <t>КНП "НОВОВОЛИНСЬКИЙ ЦЕНТР ПЕРВИННОЇ МЕДИКО-САНІТАРНОЇ ДОПОМОГИ НОВОВОЛИНСЬКОЇ МІСЬКОЇ РАДИ ВОЛИНСЬКОЇ ОБЛАСТІ"</t>
  </si>
  <si>
    <t>КНП "ПІДГАЙЦІВСЬКИЙ ЦЕНТР ПЕРВИННОЇ МЕДИКО-САНІТАРНОЇ ДОПОМОГИ ПІДГАЙЦІВСЬКОЇ СІЛЬСЬКОЇ РАДИ"</t>
  </si>
  <si>
    <t>Україна, 45602, Волинська обл., Луцький р-н, село Підгайці, ВУЛИЦЯ ШКІЛЬНА, будинок 24А</t>
  </si>
  <si>
    <t>ChIJYdis7vGaJUcRGKe3HG-k4MI</t>
  </si>
  <si>
    <t>Shkilna St, Pidhaitsi, Volyns'ka oblast, Ukraine, 45602</t>
  </si>
  <si>
    <t>КНП "РАТНІВСЬКА ЦЕНТРАЛЬНА РАЙОННА ЛІКАРНЯ" РАТНІВСЬКОЇ СЕЛИЩНОЇ РАДИ</t>
  </si>
  <si>
    <t>Україна, 44101, Волинська обл., Ковельський р-н, селище міського типу Ратне(з), вул.Європейська, будинок 64</t>
  </si>
  <si>
    <t>ChIJ-fTn4ieuJkcR5ErKJMRWeLY</t>
  </si>
  <si>
    <t>Ratne, Volyn Oblast, Ukraine, 44100</t>
  </si>
  <si>
    <t>КНП "РОЖИЩЕНСЬКИЙ ЦЕНТР ПЕРВИННОЇ МЕДИКО-САНІТАРНОЇ ДОПОМОГИ" РОЖИЩЕНСЬКОЇ МІСЬКОЇ РАДИ</t>
  </si>
  <si>
    <t>Україна, 45100, Волинська обл., Луцький р-н, місто Рожище, вул.Шилокадзе Коте, будинок 19</t>
  </si>
  <si>
    <t>EkBWdWx5dHN5YSBTaHlsb2thZHplLCBSb3poeXNjaGUsIFZvbHlucydrYSBvYmxhc3QsIFVrcmFpbmUsIDQ1MTAwIi4qLAoUChIJWWg8I_--JUcR9PF0LBVEVKISFAoSCY8qd5YbvyVHETbnFPJTu8Ka</t>
  </si>
  <si>
    <t>Vulytsya Shylokadze, Rozhysche, Volyns'ka oblast, Ukraine, 45100</t>
  </si>
  <si>
    <t>КНП "СТАРОВИЖІВСЬКА БАГАТОПРОФІЛЬНА ЛІКАРНЯ" СТАРОВИЖІВСЬКОЇ СЕЛИЩНОЇ РАДИ</t>
  </si>
  <si>
    <t>Україна, 44401, Волинська обл., Ковельський р-н, селище Стара Вижівка, вул.Шевченка, будинок 6</t>
  </si>
  <si>
    <t>EkdWdWx5dHN5YSBLb3ZlbMq5c8q5a2EsIFN0YXJhIFZ5emhpdmthLCBWb2x5bnMna2Egb2JsYXN0LCBVa3JhaW5lLCA0NDQwMSIuKiwKFAoSCblVXcvGHCRHEa8c2ArDyvWtEhQKEgk9UtPQzxwkRxFTr11plW3hWA</t>
  </si>
  <si>
    <t>Vulytsya Kovelʹsʹka, Stara Vyzhivka, Volyns'ka oblast, Ukraine, 44401</t>
  </si>
  <si>
    <t>КНП "СТАРОВИЖІВСЬКИЙ ЦЕНТР ПЕРВИННОЇ МЕДИЧНОЇ ДОПОМОГИ" СТАРОВИЖІВСЬКОЇ СЕЛИЩНОЇ РАДИ</t>
  </si>
  <si>
    <t>Україна, 44401, Волинська обл., Ковельський р-н, селище Стара Вижівка, вул.Привокзальна, будинок 18</t>
  </si>
  <si>
    <t>EkhWdWx5dHN5YSBQcnl2b2t6YWzKuW5hLCBTdGFyYSBWeXpoaXZrYSwgVm9seW5zJ2thIG9ibGFzdCwgVWtyYWluZSwgNDQ0MDEiLiosChQKEgldrYImzhwkRxG8_kUVr47JeRIUChIJPVLT0M8cJEcRU69daZVt4Vg</t>
  </si>
  <si>
    <t>Vulytsya Pryvokzalʹna, Stara Vyzhivka, Volyns'ka oblast, Ukraine, 44401</t>
  </si>
  <si>
    <t>КНП "ТОРЧИНСЬКА РАЙОННА ЛІКАРНЯ ТОРЧИНСЬКОЇ СЕЛИЩНОЇ РАДИ"</t>
  </si>
  <si>
    <t>Україна, 45612, Волинська обл., Луцький р-н, селище міського типу Торчин, ВУЛИЦЯ НЕЗАЛЕЖНОСТІ, будинок 57</t>
  </si>
  <si>
    <t>Ej1WdWwuIE5lemFsZXpobm9zdGksIFRvcmNoeW4sIFZvbHlucydrYSBvYmxhc3QsIFVrcmFpbmUsIDQ1NjEyIi4qLAoUChIJ874l1LelJUcRpLtwLGRAtcISFAoSCXOA9_nLpSVHETV1zWuPGeMa</t>
  </si>
  <si>
    <t>Vul. Nezalezhnosti, Torchyn, Volyns'ka oblast, Ukraine, 45612</t>
  </si>
  <si>
    <t>КНП "ТУРІЙСЬКИЙ ЦЕНТР ПЕРВИННОЇ МЕДИКО-САНІТАРНОЇ ДОПОМОГИ"</t>
  </si>
  <si>
    <t>Україна, 44801, Волинська обл., Ковельський р-н, селище Турійськ, вул.Лікарська, будинок 22</t>
  </si>
  <si>
    <t>EjhWdWx5dHN5YSBMaWthcnPKuWthLCBUdXJpaXMnaywgVm9seW5zJ2thIG9ibGFzdCwgVWtyYWluZSIuKiwKFAoSCbv7NcgkRyRHEW1JuLSfusENEhQKEglZjW6IrUAkRxGeqZadRH2ciQ</t>
  </si>
  <si>
    <t>Vulytsya Likarsʹka, Turiis'k, Volyns'ka oblast, Ukraine</t>
  </si>
  <si>
    <t>КНП "ЦЕНТР ПЕРВИННОЇ МЕДИКО-САНІТАРНОЇ ДОПОМОГИ ЛЮБЕШІВСЬКОЇ СЕЛИЩНОЇ РАДИ"</t>
  </si>
  <si>
    <t>Україна, 44200, Волинська обл., Камінь-Каширський р-н, селище міського типу Любешів(з), вул.Незалежності, будинок 3</t>
  </si>
  <si>
    <t>EjxWdWx5dHN5YSBOZXphbGV6aG5vc3RpLCBMeXViZXNoaXYsIFZvbHlucydrYSBvYmxhc3QsIFVrcmFpbmUiLiosChQKEgmtSoOTGfcmRxExpdG9w4FHKBIUChIJcX7kAw73JkcRSLm8_PMnZd0</t>
  </si>
  <si>
    <t>Vulytsya Nezalezhnosti, Lyubeshiv, Volyns'ka oblast, Ukraine</t>
  </si>
  <si>
    <t>КНП "ЦЕНТР ПЕРВИННОЇ МЕДИКО-САНІТАРНОЇ ДОПОМОГИ ПРИЛІСНЕНСЬКОЇ СІЛЬСЬКОЇ РАДИ"</t>
  </si>
  <si>
    <t>Україна, 44614, Волинська обл., Камінь-Каширський р-н, село Прилісне, вул.Сойне, будинок 6А</t>
  </si>
  <si>
    <t>ChIJWS5hUIJwJkcRV0fvQaymJ2Q</t>
  </si>
  <si>
    <t>Vulytsya Soyne, Prylisne, Volyns'ka oblast, Ukraine, 44614</t>
  </si>
  <si>
    <t>КНП "ЦЕНТР ПЕРВИННОЇ МЕДИКО-САНІТАРНОЇ ДОПОМОГИ" ВЕЛИМЧЕНСЬКОЇ СІЛЬСЬКОЇ РАДИ</t>
  </si>
  <si>
    <t>Україна, 44164, Волинська обл., Ковельський р-н, село Велимче, вул.Центральна, будинок 68</t>
  </si>
  <si>
    <t>Ej1WdWwuIFRzZW50cmFsyrluYSwgVmVseW1jaGUsIFZvbHlucydrYSBvYmxhc3QsIFVrcmFpbmUsIDQ0MTY0Ii4qLAoUChIJx7qIJDmjJkcRCu2F-4pVWeUSFAoSCUHj49sKoyZHEVqW5ALuFVMO</t>
  </si>
  <si>
    <t>Vul. Tsentralʹna, Velymche, Volyns'ka oblast, Ukraine, 44164</t>
  </si>
  <si>
    <t>КНП "ЦЕНТР ПЕРВИННОЇ МЕДИЧНОЇ ДОПОМОГИ ЛУЦЬКОЇ МІСЬКОЇ ТЕРИТОРІАЛЬНОЇ ГРОМАДИ"</t>
  </si>
  <si>
    <t>Україна, 43010, Волинська обл., Луцький р-н, місто Луцьк, пр.Волі, будинок 66а</t>
  </si>
  <si>
    <t>ChIJjzL5pPCZJUcR23GQMuOwMmU</t>
  </si>
  <si>
    <t>Voli Ave, Luts'k, Volyns'ka oblast, Ukraine, 43000</t>
  </si>
  <si>
    <t>КНП "ЦЕНТР ПЕРВИННОЇ МЕДИЧНОЇ ДОПОМОГИ" ЛЮБОМЛЬСЬКОЇ МІСЬКОЇ РАДИ</t>
  </si>
  <si>
    <t>Україна, 44300, Волинська обл., Ковельський р-н, місто Любомль, вул.Хмельницького Б., будинок 6</t>
  </si>
  <si>
    <t>ChIJL68Yw8p0JEcRvcAPX5F1KF0</t>
  </si>
  <si>
    <t>Vulytsya Bohdana Khmelʹnytsʹkoho, Liuboml', Volyns'ka oblast, Ukraine, 44300</t>
  </si>
  <si>
    <t>КНП "ШАЦЬКА ЛІКАРНЯ ШАЦЬКОЇ СЕЛИЩНОЇ РАДИ"</t>
  </si>
  <si>
    <t>Україна, 44000, Волинська обл., Ковельський р-н, селище Шацьк, вул.Героїв України, будинок 53Б</t>
  </si>
  <si>
    <t>ChIJuQUzVj_7I0cRqPT2b-8hzRE</t>
  </si>
  <si>
    <t>Vulytsya Heroyiv Ukrayiny, Shats'k, Volyns'ka oblast, Ukraine, 44000</t>
  </si>
  <si>
    <t>КНП КОВЕЛЬСЬКЕ МІСЬКРАЙОННЕ ТЕРИТОРІАЛЬНЕ МЕДИЧНЕ ОБ'ЄДНАННЯ КОВЕЛЬСЬКОЇ МІСЬКОЇ РАДИ ВОЛИНСЬКОЇ ОБЛАСТІ</t>
  </si>
  <si>
    <t>Україна, 45000, Волинська обл., місто Ковель, ВУЛИЦЯ ОЛЕНИ ПЧІЛКИ, будинок 4</t>
  </si>
  <si>
    <t>ChIJoeRL0_86JEcRpiS3y29N9Lk</t>
  </si>
  <si>
    <t>Oleny Pchilky St, Kovel', Volyns'ka oblast, Ukraine, 45004</t>
  </si>
  <si>
    <t>Комунальне некомерційне підприємство "Горохівський центр первинної медичної допомоги" Горохівської міської ради</t>
  </si>
  <si>
    <t>Україна, 45701, Волинська обл., Луцький р-н, місто Горохів, вул.Паркова, будинок 22</t>
  </si>
  <si>
    <t>ChIJXZaFoeuZJUcRbLiNIqJ0UtI</t>
  </si>
  <si>
    <t>Lutsk, Volyn Oblast, Ukraine</t>
  </si>
  <si>
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</si>
  <si>
    <t>Україна, 45325, Волинська обл., Іваничівський р-н, село Литовеж(з), вул.Українки Лесі, будинок 23</t>
  </si>
  <si>
    <t>ChIJ906xsDLuJEcRLHBn0mMaglw</t>
  </si>
  <si>
    <t>Lytovezh, Volyn Oblast, Ukraine, 45325</t>
  </si>
  <si>
    <t>Комунальне некомерційне підприємство "Локачинська лікарня" Локачинської селищної ради</t>
  </si>
  <si>
    <t>комунальне некомерційне підприємство "Центр первинної медико-санітарної допомоги Боратинської сільської ради"</t>
  </si>
  <si>
    <t>Україна, 45605, Волинська обл., Луцький р-н, село Боратин, вул.Центральна, будинок 2А</t>
  </si>
  <si>
    <t>ChIJn2SgVQubJUcRxPKTiSRMhDg</t>
  </si>
  <si>
    <t>вул.Левадна, 1, Boratyn, Volyns'ka oblast, Ukraine, 45605</t>
  </si>
  <si>
    <t>комунальне підприємство "Медичне об'єднання Луцької міської територіальної громади"</t>
  </si>
  <si>
    <t>Україна, 43024, Волинська обл., місто Луцьк, ПРОСПЕКТ ВІДРОДЖЕННЯ, будинок 13</t>
  </si>
  <si>
    <t>ChIJ6bPQb6-QJUcRB_oQNqh2l3A</t>
  </si>
  <si>
    <t>Vidrodzhennya Ave, Luts'k, Volyns'ka oblast, Ukraine, 43000</t>
  </si>
  <si>
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</si>
  <si>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Україна, 44720, Волинська обл., Володимир-Волинський р-н(з), село Овадне(з), вул.Покровська, будинок 20</t>
  </si>
  <si>
    <t>ChIJkxZELkVEJEcRaTkHX7fnPvU</t>
  </si>
  <si>
    <t>Vul. Pokrovsʹka, Bobly, Volyns'ka oblast, Ukraine</t>
  </si>
  <si>
    <t>комунальне підприємство "Рожищенська багатопрофільна лікарня" Рожищенської міської ради</t>
  </si>
  <si>
    <t>КОРЕЦЬ ЛАРИСА СТАХІВНА</t>
  </si>
  <si>
    <t>Україна, 44401, Волинська обл., Ковельський р-н, селище Стара Вижівка, вул.Залізнична, будинок 36</t>
  </si>
  <si>
    <t>EkZWdWx5dHN5YSBaYWxpem55Y2huYSwgU3RhcmEgVnl6aGl2a2EsIFZvbHlucydrYSBvYmxhc3QsIFVrcmFpbmUsIDQ0NDAxIi4qLAoUChIJo7TkFcccJEcRyH7cRqBX-9sSFAoSCT1S09DPHCRHEVOvXWmVbeFY</t>
  </si>
  <si>
    <t>Vulytsya Zaliznychna, Stara Vyzhivka, Volyns'ka oblast, Ukraine, 44401</t>
  </si>
  <si>
    <t>КП  "ЦУМАНСЬКА ЛІКАРНЯ ЦУМАНСЬКОЇ СЕЛИЩНОЇ РАДИ"</t>
  </si>
  <si>
    <t>Україна, 45233, Волинська обл., Луцький р-н, селище Цумань, вул.Філатова, будинок 7</t>
  </si>
  <si>
    <t>ChIJx7YC4-tfL0cRphDwXnt-QJY</t>
  </si>
  <si>
    <t>Vulytsya Filatova, Tsuman', Volyns'ka oblast, Ukraine, 45233</t>
  </si>
  <si>
    <t>КП "БЕРЕСТЕЧКІВСЬКА МІСЬКА ЛІКАРНЯ" БЕРЕСТЕЧКІВСЬКОЇ МІСЬКОЇ РАДИ ВОЛИНСЬКОЇ ОБЛАСТІ</t>
  </si>
  <si>
    <t>Україна, 45765, Волинська обл., Луцький р-н, місто Берестечко, вул.Незалежності, будинок 71</t>
  </si>
  <si>
    <t>ChIJCwiofqVoJUcRKKyFTfPD3aU</t>
  </si>
  <si>
    <t>Berestechko, Volyn Oblast, Ukraine</t>
  </si>
  <si>
    <t>КП "ВОЛИНСЬКА ОБЛАСНА ІНФЕКЦІЙНА ЛІКАРНЯ" ВОЛИНСЬКОЇ ОБЛАСНОЇ РАДИ</t>
  </si>
  <si>
    <t>Україна, 43001, Волинська обл., місто Луцьк, ВУЛИЦЯ ШЕВЧЕНКА, будинок 30</t>
  </si>
  <si>
    <t>ChIJO_sPCcKZJUcR_0EqbkAFv9A</t>
  </si>
  <si>
    <t>Shevchenka St, Luts'k, Volyns'ka oblast, Ukraine, 43000</t>
  </si>
  <si>
    <t>КП "ВОЛИНСЬКА ОБЛАСНА КЛІНІЧНА ЛІКАРНЯ" ВОЛИНСЬКОЇ ОБЛАСНОЇ РАДИ</t>
  </si>
  <si>
    <t>Україна, 43005, Волинська обл., місто Луцьк, ПРОСПЕКТ ПРЕЗИДЕНТА ГРУШЕВСЬКОГО, будинок 21</t>
  </si>
  <si>
    <t>ChIJNZjZsOKZJUcR0KxTYy-eh98</t>
  </si>
  <si>
    <t>Prezydenta Hrushevs'koho Ave, Luts'k, Volyns'ka oblast, Ukraine, 43000</t>
  </si>
  <si>
    <t>КП "ВОЛИНСЬКА ОБЛАСНА ПСИХІАТРИЧНА ЛІКАРНЯ М.ЛУЦЬКА" ВОЛИНСЬКОЇ ОБЛАСНОЇ РАДИ</t>
  </si>
  <si>
    <t>Україна, 45601, Волинська обл., Луцький р-н, село Липини, ВУЛИЦЯ ТЕРЕМНІВСЬКА, будинок 98</t>
  </si>
  <si>
    <t>EjhUZXJlbW5pdnNrYSBTdCwgTHlweW55LCBWb2x5bnMna2Egb2JsYXN0LCBVa3JhaW5lLCA0NTYwMSIuKiwKFAoSCeN9fIK7kCVHEbvnkcYoDWKiEhQKEgmxtQ-E7ZAlRxFkhuEq2XadAQ</t>
  </si>
  <si>
    <t>Teremnivska St, Lypyny, Volyns'ka oblast, Ukraine, 45601</t>
  </si>
  <si>
    <t>КП "ВОЛИНСЬКЕ ОБЛАСНЕ ТЕРИТОРІАЛЬНЕ МЕДИЧНЕ ОБ'ЄДНАННЯ ЗАХИСТУ МАТЕРИНСТВА І ДИТИНСТВА" ВОЛИНСЬКОЇ ОБЛАСНОЇ РАДИ</t>
  </si>
  <si>
    <t>Україна, 43008, Волинська обл., місто Луцьк(з), вул.Загородня, будинок 20</t>
  </si>
  <si>
    <t>EjdaYWhvcm9kbmlhIFN0LCBMdXRzJ2ssIFZvbHlucydrYSBvYmxhc3QsIFVrcmFpbmUsIDQzMDAwIi4qLAoUChIJUe0nibCQJUcRfFLe6rflO-8SFAoSCV2WhaHrmSVHEWy4jSKidFLS</t>
  </si>
  <si>
    <t>Zahorodnia St, Luts'k, Volyns'ka oblast, Ukraine, 43000</t>
  </si>
  <si>
    <t>КП "ВОЛИНСЬКИЙ ОБЛАСНИЙ ГОСПІТАЛЬ ВЕТЕРАНІВ ВІЙНИ" ВОЛИНСЬКОЇ ОБЛАСНОЇ РАДИ</t>
  </si>
  <si>
    <t>Україна, 43001, Волинська обл., місто Луцьк, ВУЛИЦЯ СТЕФАНИКА, будинок 3А</t>
  </si>
  <si>
    <t>ChIJaY_qfMqZJUcRyzDkFhKz0gc</t>
  </si>
  <si>
    <t>Stefanyka St, Luts'k, Volyns'ka oblast, Ukraine, 43000</t>
  </si>
  <si>
    <t>КП "ВОЛОДИМИРСЬКЕ ТЕРИТОРІАЛЬНЕ МЕДИЧНЕ ОБ'ЄДНАННЯ" ВОЛОДИМИРСЬКОЇ МІСЬКОЇ РАДИ</t>
  </si>
  <si>
    <t>Україна, 44700, Волинська обл., Володимирський р-н, місто Володимир, вул.Шпитальна, будинок 20</t>
  </si>
  <si>
    <t>ChIJV9cCrylZJEcREDPSs3NCLp4</t>
  </si>
  <si>
    <t>Shpytalna St, Volodymyr-Volyns'kyi, Volyns'ka oblast, Ukraine, 44701</t>
  </si>
  <si>
    <t>КП "ВОЛОДИМИРСЬКИЙ ЦЕНТР ПЕРВИННОЇ МЕДИЧНОЇ ДОПОМОГИ" ВОЛОДИМИРСЬКОЇ МІСЬКОЇ РАДИ</t>
  </si>
  <si>
    <t>КП "ГОРОХІВСЬКА БАГАТОПРОФІЛЬНА ЛІКАРНЯ ГОРОХІВСЬКОЇ МІСЬКОЇ РАДИ"</t>
  </si>
  <si>
    <t>КП "ЗАБОЛОТТІВСЬКИЙ ЦЕНТР ПЕРВИННОЇ МЕДИЧНОЇ ДОПОМОГИ" ЗАБОЛОТТІВСЬКОЇ СЕЛИЩНОЇ РАДИ  КОВЕЛЬСЬКОГО РАЙОНУ ВОЛИНСЬКОЇ ОБЛАСТІ</t>
  </si>
  <si>
    <t>Україна, 44142, Волинська обл., Ковельський р-н, селище міського типу Заболоття(з), вул.Стадіонна, будинок 38</t>
  </si>
  <si>
    <t>EkBWdWx5dHN5YSBTdGFkaW9ubmEsIFphYm9sb3R0aWEsIFZvbHlucydrYSBvYmxhc3QsIFVrcmFpbmUsIDQ0MTQyIi4qLAoUChIJSRXDwmJTIUcRR5IzNdvUy7cSFAoSCQ-jFXSmVCFHEc4-DyHBqJJF</t>
  </si>
  <si>
    <t>Vulytsya Stadionna, Zabolottia, Volyns'ka oblast, Ukraine, 44142</t>
  </si>
  <si>
    <t>КП "КІВЕРЦІВСЬКИЙ ЦЕНТР ПЕРВИННОЇ МЕДИЧНОЇ ДОПОМОГИ КІВЕРЦІВСЬКОЇ МІСЬКОЇ РАДИ"</t>
  </si>
  <si>
    <t>Україна, 45201, Волинська обл., Луцький р-н, місто Ківерці, вул.Квітнева, будинок 3А</t>
  </si>
  <si>
    <t>ChIJt-j2GnecJUcRgxEkA4766I4</t>
  </si>
  <si>
    <t>Vul. Kvitneva, Korshovets', Volyns'ka oblast, Ukraine, 45661</t>
  </si>
  <si>
    <t>КП "КОВЕЛЬСЬКИЙ ЦЕНТР МЕДИЧНОЇ РЕАБІЛІТАЦІЇ ТА ПАЛІАТИВНОЇ ДОПОМОГИ" ВОЛИНСЬКОЇ ОБЛАСНОЇ РАДИ</t>
  </si>
  <si>
    <t>Україна, 45002, Волинська обл., місто Ковель, ВУЛИЦЯ БОГДАНА ХМЕЛЬНИЦЬКОГО, будинок 17</t>
  </si>
  <si>
    <t>ChIJX0QXhuM6JEcRCLnaV6tWUYs</t>
  </si>
  <si>
    <t>Bohdana Khmel'nyts'koho St, Kovel', Volyns'ka oblast, Ukraine, 45004</t>
  </si>
  <si>
    <t>КП "КОЛКІВСЬКА РАЙОННА ЛІКАРНЯ"</t>
  </si>
  <si>
    <t>Україна, 44661, Волинська обл., Луцький р-н, селище міського типу Колки(з), вул.Грушевського, будинок 26</t>
  </si>
  <si>
    <t>ChIJ2Y1Q8JPmJUcRQFCIcn8VWgo</t>
  </si>
  <si>
    <t>Vul.hrushevsʹkoho, Kolky, Volyns'ka oblast, Ukraine, 44662</t>
  </si>
  <si>
    <t>КП "КОЛКІВСЬКИЙ ЦЕНТР ПЕРВИННОЇ МЕДИКО-САНІТАРНОЇ ДОПОМОГИ"</t>
  </si>
  <si>
    <t>КП "Лікарня Святого Пантелеймона Ківерцівської міської ради"</t>
  </si>
  <si>
    <t>Україна, 45201, Волинська обл., Луцький р-н, місто Ківерці, вул.Філатова, будинок 6</t>
  </si>
  <si>
    <t>ChIJu4xJ19yTJUcRJBsPPcjOP9A</t>
  </si>
  <si>
    <t>Vulytsya Filatova, Kivertsi, Volyns'ka oblast, Ukraine, 45201</t>
  </si>
  <si>
    <t>КП "ЛУЦЬКА МІСЬКА ДИТЯЧА ПОЛІКЛІНІКА"</t>
  </si>
  <si>
    <t>Україна, 43024, Волинська обл., місто Луцьк, ВУЛИЦЯ В'ЯЧЕСЛАВА ЧОРНОВОЛА, будинок 1</t>
  </si>
  <si>
    <t>ChIJlzrjiqqQJUcRi02iJLYEwwI</t>
  </si>
  <si>
    <t>V'yacheslava Chornovola St, Luts'k, Volyns'ka oblast, Ukraine, 43000</t>
  </si>
  <si>
    <t>КП "ЛУЦЬКА ЦЕНТРАЛЬНА РАЙОННА ЛІКАРНЯ" ПІДГАЙЦІВСЬКОЇ СІЛЬСЬКОЇ РАДИ</t>
  </si>
  <si>
    <t>Україна, 45601, Волинська обл., Луцький р-н, село Липини, ВУЛИЦЯ ТЕРЕМНІВСЬКА, будинок 100</t>
  </si>
  <si>
    <t>КП "ЛЮБЕШІВСЬКА БАГАТОПРОФІЛЬНА ЛІКАРНЯ" ЛЮБЕШІВСЬКОЇ СЕЛИЩНОЇ РАДИ</t>
  </si>
  <si>
    <t>КП "МАНЕВИЦЬКИЙ ЦЕНТР ПЕРВИННОЇ МЕДИКО-САНІТАРНОЇ ДОПОМОГИ"</t>
  </si>
  <si>
    <t>Україна, 44601, Волинська обл., Камінь-Каширський р-н, селище міського типу Маневичі(з), вул.Незалежності, будинок 1-Л</t>
  </si>
  <si>
    <t>КП "МЕДИЧНИЙ ЦЕНТР РЕАБІЛІТАЦІЇ УЧАСНИКІВ БОЙОВИХ ДІЙ ЛУЦЬКОЇ МІСЬКОЇ ТЕРИТОРІАЛЬНОЇ ГРОМАДИ"</t>
  </si>
  <si>
    <t>КП "РАТНІВСЬКИЙ ЦЕНТР ПЕРВИННОЇ МЕДИЧНОЇ ДОПОМОГИ" РАТНІВСЬКОЇ СЕЛИЩНОЇ РАДИ</t>
  </si>
  <si>
    <t>КП "ТУРІЙСЬКА ЛІКАРНЯ ПЛАНОВОГО ЛІКУВАННЯ"</t>
  </si>
  <si>
    <t>Ліщук Наталія Данилівна</t>
  </si>
  <si>
    <t>Україна, 44301, Волинська обл., Ковельський р-н, місто Любомль, пров.Хлібний, будинок 17</t>
  </si>
  <si>
    <t>ChIJO2ocHUwLJEcRCuGwS3JoS4w</t>
  </si>
  <si>
    <t>Khlibnyi Ln, Liuboml', Volyns'ka oblast, Ukraine, 44300</t>
  </si>
  <si>
    <t>МИЗОВЕЦЬ ІРИНА ОЛЕКСІЇВНА</t>
  </si>
  <si>
    <t>Україна, 45034, Волинська обл., Ковельський р-н, селище міського типу Люблинець, ВУЛИЦЯ НЕЗАЛЕЖНОСТІ, будинок 3, квартира 11</t>
  </si>
  <si>
    <t>ChIJQ-ct_1c6JEcRVv4w25DHRUo</t>
  </si>
  <si>
    <t>Nezalezhnosti St, Kovel', Volyns'ka oblast, Ukraine, 45004</t>
  </si>
  <si>
    <t>МИХАЙЛЕВСЬКИЙ БОГДАН ДМИТРОВИЧ</t>
  </si>
  <si>
    <t>Україна, 45000, Волинська обл., Ковельський р-н, місто Ковель, вул.Брестська, будинок 196</t>
  </si>
  <si>
    <t>EjVCcmVzdHNrYSBTdCwgS292ZWwnLCBWb2x5bnMna2Egb2JsYXN0LCBVa3JhaW5lLCA0NTAwMCIuKiwKFAoSCT1VQIpqOyRHEXGVW3JqDNdFEhQKEgmDc318_TokRxEy9sXuQFcetA</t>
  </si>
  <si>
    <t>Brestska St, Kovel', Volyns'ka oblast, Ukraine, 45000</t>
  </si>
  <si>
    <t>ПРИВАТНЕ ПІДПРИЄМСТВО "МЕДТОРГ-ЕКСПРЕС"</t>
  </si>
  <si>
    <t>Україна, 43016, Волинська обл., Луцький р-н, місто Луцьк, вул.Ковельська, будинок 3</t>
  </si>
  <si>
    <t>ChIJ01N_jsWZJUcR7XAMH0gVZO0</t>
  </si>
  <si>
    <t>Kovel's'ka St, Luts'k, Volyns'ka oblast, Ukraine, 43000</t>
  </si>
  <si>
    <t>ПРИВАТНЕ ПІДПРИЄМСТВО МЕДИЧНИЙ ЦЕНТР "ЗДОРОВА РОДИНА"</t>
  </si>
  <si>
    <t>Україна, 43000, Волинська обл., місто Луцьк, ВУЛИЦЯ КРАВЧУКА, будинок 48, квартира 4</t>
  </si>
  <si>
    <t>РАДЧУК КАТЕРИНА ЮРІЇВНА</t>
  </si>
  <si>
    <t>Україна, 43026, Волинська обл., Луцький р-н, місто Луцьк, вулиця Захисників України, будинок 41, квартира 134</t>
  </si>
  <si>
    <t>ChIJOwB8LEuXJUcR-PoolOalZ1w</t>
  </si>
  <si>
    <t>Vul. Zakhysnykiv Ukrayiny, Luts'k, Volyns'ka oblast, Ukraine, 43000</t>
  </si>
  <si>
    <t>САВКА ОСТАП ТАРАСОВИЧ</t>
  </si>
  <si>
    <t>Україна, 43020, Волинська обл., Луцький р-н, місто Луцьк, вул.Бібліотечна, будинок 1, квартира 7</t>
  </si>
  <si>
    <t>СЕНИК НАТАЛІЯ АНДРІЇВНА</t>
  </si>
  <si>
    <t>Україна, 45000, Волинська обл., місто Ковель, ВУЛИЦЯ ЗЕЛЕНА, будинок 2</t>
  </si>
  <si>
    <t>ChIJKcNPcIg5JEcR-mtpoJkL7fA</t>
  </si>
  <si>
    <t>Zelena, Volyn Oblast, Ukraine, 45060</t>
  </si>
  <si>
    <t>ТОВАРИСТВО З ОБМЕЖЕНОЮ ВІДПОВІДАЛЬНІСТЮ "БРАЙТ ХЕЛС КЛІНІК"</t>
  </si>
  <si>
    <t>Україна, 43024, Волинська обл., Луцький р-н, місто Луцьк, вул. Чорновола В'ячеслава, будинок 5, кабінет 80</t>
  </si>
  <si>
    <t>ТОВАРИСТВО З ОБМЕЖЕНОЮ ВІДПОВІДАЛЬНІСТЮ "ВЕЛ.Ю"</t>
  </si>
  <si>
    <t>Україна, 43023, Волинська обл., Луцький р-н, місто Луцьк, вул.Яремчука Назарія, будинок 9А, нежитлове приміщення 109</t>
  </si>
  <si>
    <t>ChIJF2ucvcyQJUcReLd_HoiGcVk</t>
  </si>
  <si>
    <t>Vul. Nazariya Yaremchuka, Luts'k, Volyns'ka oblast, Ukraine, 43000</t>
  </si>
  <si>
    <t>ТОВАРИСТВО З ОБМЕЖЕНОЮ ВІДПОВІДАЛЬНІСТЮ "ГЕМО ЛУЦЬК"</t>
  </si>
  <si>
    <t>Україна, 43023, Волинська обл., місто Луцьк, ВУЛИЦЯ ГУЩАНСЬКА, будинок 51</t>
  </si>
  <si>
    <t>EjVTdHJlZXQgSHVzaGNoYW5za2EsIEx1dHMnaywgVm9seW5zJ2thIG9ibGFzdCwgVWtyYWluZSIuKiwKFAoSCa-Kf27MkCVHEdh9fsk50TBXEhQKEgldloWh65klRxFsuI0ionRS0g</t>
  </si>
  <si>
    <t>Street Hushchanska, Luts'k, Volyns'ka oblast, Ukraine</t>
  </si>
  <si>
    <t>ТОВАРИСТВО З ОБМЕЖЕНОЮ ВІДПОВІДАЛЬНІСТЮ "КЛІНІКА СІМЕЙНОЇ МЕДИЦИНИ "БІХЕЛСІ"</t>
  </si>
  <si>
    <t>Україна, 43023, Волинська обл., Луцький р-н, місто Луцьк, вул.Корсака Івана, будинок 1</t>
  </si>
  <si>
    <t>ТОВАРИСТВО З ОБМЕЖЕНОЮ ВІДПОВІДАЛЬНІСТЮ "ЛІКУВАЛЬНО-ДІАГНОСТИЧНИЙ ЦЕНТР "ОКСФОРД МЕДІКАЛ ВОЛИНЬ"</t>
  </si>
  <si>
    <t>Україна, 43021, Волинська обл., місто Луцьк, ВУЛИЦЯ ЄВГЕНА СВЕРСТЮКА, будинок 1</t>
  </si>
  <si>
    <t>ChIJqyfEg-WZJUcRJ2AIF5oLTVU</t>
  </si>
  <si>
    <t>Yevhena Sverstiuka St, Luts'k, Volyns'ka oblast, Ukraine, 43000</t>
  </si>
  <si>
    <t>ТОВАРИСТВО З ОБМЕЖЕНОЮ ВІДПОВІДАЛЬНІСТЮ "МЕДИКАЛ ПЛЮС"</t>
  </si>
  <si>
    <t>Україна, 43024, Волинська обл., місто Луцьк(з), пр.Молоді, будинок 12</t>
  </si>
  <si>
    <t>ChIJVVfZQLKQJUcRelNkjBEJAqg</t>
  </si>
  <si>
    <t>Molodi Ave, Luts'k, Volyns'ka oblast, Ukraine, 43000</t>
  </si>
  <si>
    <t>ТОВАРИСТВО З ОБМЕЖЕНОЮ ВІДПОВІДАЛЬНІСТЮ "РОДИННИЙ ЛІКАР"</t>
  </si>
  <si>
    <t>Україна, 45002, Волинська обл., Ковельський р-н, місто Ковель, вул.Хмельницького Богдана, будинок 17</t>
  </si>
  <si>
    <t>ChIJAdjsmfIwJEcR_PeZv881Z4g</t>
  </si>
  <si>
    <t>Vul. Bohdana Khmelʹnytsʹkoho, Kolodiazhne, Volyns'ka oblast, Ukraine, 45061</t>
  </si>
  <si>
    <t>ТОВАРИСТВО З ОБМЕЖЕНОЮ ВІДПОВІДАЛЬНІСТЮ "ТАРАС-ВОЛИНЬ"</t>
  </si>
  <si>
    <t>Україна, 43000, Волинська обл., місто Луцьк, ПРОСПЕКТ ВОЛІ, будинок 17А</t>
  </si>
  <si>
    <t>ТОВАРИСТВО З ОБМЕЖЕНОЮ ВІДПОВІДАЛЬНІСТЮ "ФЛАЙ МЕД"</t>
  </si>
  <si>
    <t>Україна, 43024, Волинська обл., Луцький р-н, місто Луцьк, вул. Гончара О., будинок 3, офіс без номеру</t>
  </si>
  <si>
    <t>ChIJTfOZ9gCaJUcRpVOnAXEwjhQ</t>
  </si>
  <si>
    <t>Olesya Honchara St, Luts'k, Volyns'ka oblast, Ukraine, 43000</t>
  </si>
  <si>
    <t>ТРОХИМОВИЧ ЛЮБОВ ПЕТРІВНА</t>
  </si>
  <si>
    <t>Україна, 45005, Волинська обл., Ковельський р-н, місто Ковель, вулиця Ватутіна, будинок 6А, квартира 13</t>
  </si>
  <si>
    <t>EjVWYXR1dGluYSBTdCwgQmFraGl2LCBWb2x5bnMna2Egb2JsYXN0LCBVa3JhaW5lLCA0NTAwNSIuKiwKFAoSCblcTq85OyRHETZR-lB8zAUxEhQKEglRzK7AGDskRxHVtBqGi6yZKg</t>
  </si>
  <si>
    <t>Vatutina St, Bakhiv, Volyns'ka oblast, Ukraine, 45005</t>
  </si>
  <si>
    <t>ХОДАН ОЛЕНА-АНАСТАСІЯ АНДРІЇВНА</t>
  </si>
  <si>
    <t>Україна, 45233, Волинська обл., Ківерцівський р-н, селище міського типу Цумань, ВУЛИЦЯ ШЕВЧЕНКА, будинок 60</t>
  </si>
  <si>
    <t>ChIJYwh-oYtfL0cR91KGdN8Irh0</t>
  </si>
  <si>
    <t>Tarasa Shevchenka St, Tsuman', Volyns'ka oblast, Ukraine, 45233</t>
  </si>
  <si>
    <t>ЧАВУС НАДІЯ ВАСИЛІВНА</t>
  </si>
  <si>
    <t>Україна, 45000, Волинська обл., Ковельський р-н, місто Ковель, вул.Гайдамацька, будинок 47</t>
  </si>
  <si>
    <t>ChIJzVZn_Q07JEcRnpEx1qy4qyM</t>
  </si>
  <si>
    <t>Haidamats'ka St, Kovel', Volyns'ka oblast, Ukraine, 45004</t>
  </si>
  <si>
    <t>ШАНДРУК ЮЛІЯ ОЛЕКСАНДРІВНА</t>
  </si>
  <si>
    <t>Україна, 45000, Волинська обл., Ковельський р-н, місто Ковель, вул.Незалежності, будинок 83, квартира 51</t>
  </si>
  <si>
    <t>ДНІПРОПЕТРОВСЬКА</t>
  </si>
  <si>
    <t>"КРИВОРІЗЬКА МІСЬКА ЛІКАРНЯ №1" КРИВОРІЗЬКОЇ МІСЬКОЇ РАДИ</t>
  </si>
  <si>
    <t>Україна, 50074, Дніпропетровська обл., місто Кривий Ріг, ВУЛИЦЯ СВЯТОГЕОРГІЇВСЬКА, будинок 8А</t>
  </si>
  <si>
    <t>ChIJu1ghZ7Qg20ARVpfnnlbXABU</t>
  </si>
  <si>
    <t>Vulytsya Svyatoheorhiyivsʹka, Kryvyi Rih, Dnipropetrovs'ka oblast, Ukraine, 50000</t>
  </si>
  <si>
    <t>"ЛІКУЮ.ПІВНІЧ"</t>
  </si>
  <si>
    <t>Україна, 49101, Дніпропетровська обл., місто Дніпро, пр.Поля Олександра, будинок 22</t>
  </si>
  <si>
    <t>ChIJr7z-2BXj20AR8YQO5KnIvFY</t>
  </si>
  <si>
    <t>Oleksandra Polia Ave, Dnipro, Dnipropetrovs'ka oblast, Ukraine, 49000</t>
  </si>
  <si>
    <t>БАБЕЦЬ АЛІНА АНАТОЛІЇВНА</t>
  </si>
  <si>
    <t>Україна, 52005, Дніпропетровська обл., Дніпровський р-н, селище міського типу Слобожанське(з), вул.Київська, будинок 10</t>
  </si>
  <si>
    <t>EkFLeWl2c2thIFN0LCBTbG9ib3poYW5za2UsIERuaXByb3BldHJvdnMna2Egb2JsYXN0LCBVa3JhaW5lLCA1MjAwNSIuKiwKFAoSCaVmCJYZWdlAEdhYv4O_df5TEhQKEgmtpBF34VjZQBHJJMbRdGIYvQ</t>
  </si>
  <si>
    <t>Kyivska St, Slobozhanske, Dnipropetrovs'ka oblast, Ukraine, 52005</t>
  </si>
  <si>
    <t>БАЛАШЕНКО ГАННА ІВАНІВНА</t>
  </si>
  <si>
    <t>Україна, 50029, Дніпропетровська обл., місто Кривий Ріг, вул.Святоандріївська, будинок 56, квартира 35</t>
  </si>
  <si>
    <t>ChIJOQ9V2bXh2kARNnMzmMI1hrg</t>
  </si>
  <si>
    <t>Svyatoandriivska St, Kryvyi Rih, Dnipropetrovs'ka oblast, Ukraine, 50000</t>
  </si>
  <si>
    <t>БЕЛІНСЬКА ГАННА ВАСИЛІВНА</t>
  </si>
  <si>
    <t>Україна, 49000, Дніпропетровська обл., місто Дніпро, вул.Космічна (Соборний район), будинок 5, квартира 27</t>
  </si>
  <si>
    <t>ChIJa6XmFqT820ARKWcV8LGm_bw</t>
  </si>
  <si>
    <t>Kosmichna St, Dnipro, Dnipropetrovs'ka oblast, Ukraine, 49000</t>
  </si>
  <si>
    <t>БЄЛОВА АНАСТАСІЯ ДМИТРІВНА</t>
  </si>
  <si>
    <t>Україна, 52005, Дніпропетровська обл., Дніпровський р-н, селище міського типу Слобожанське(з), вул.Спортивна, будинок 1, квартира 51</t>
  </si>
  <si>
    <t>ChIJE6m-6x1Z2UARovv0UzVjq9c</t>
  </si>
  <si>
    <t>Vul. Sportyvna, Slobozhanske, Dnipropetrovs'ka oblast, Ukraine, 52005</t>
  </si>
  <si>
    <t>БЄЛОВА ІРИНА ОЛЕКСАНДРІВНА</t>
  </si>
  <si>
    <t>Україна, 49044, Дніпропетровська обл., місто Дніпро, вулиця Барикадна, будинок 22, квартира 4</t>
  </si>
  <si>
    <t>ChIJ22J1YNvi20ARKFNw_QpRf9U</t>
  </si>
  <si>
    <t>Barykadna St, Dnipro, Dnipropetrovs'ka oblast, Ukraine, 49000</t>
  </si>
  <si>
    <t>БІДУЛЬКО ТАМАРА ВОЛОДИМИРІВНА</t>
  </si>
  <si>
    <t>Україна, 53100, Дніпропетровська обл., Криворізький р-н, селище міського типу Софіївка(з), вул.Больнична, будинок 21 а, квартира 8</t>
  </si>
  <si>
    <t>ChIJX9QmULLm2kARxF8igm9bpmk</t>
  </si>
  <si>
    <t>Kryvoriz'kyi district, Dnipropetrovsk Oblast, Ukraine</t>
  </si>
  <si>
    <t>БЛАГОДІЙНА ОРГАНІЗАЦІЯ "БЛАГОДІЙНИЙ ФОНД "КАРІТАС ДОНЕЦЬК"</t>
  </si>
  <si>
    <t>Україна, 49006, Дніпропетровська обл., місто Дніпро, вул.Гостомельська, будинок 5</t>
  </si>
  <si>
    <t>ChIJqTT8fgDj20ARw01eWH1faCM</t>
  </si>
  <si>
    <t>Hostomelska St, Dnipro, Dnipropetrovs'ka oblast, Ukraine, 49000</t>
  </si>
  <si>
    <t>БУХТІЯРОВА ТЕТЯНА ЮРІЇВНА</t>
  </si>
  <si>
    <t>Україна, 50026, Дніпропетровська обл., місто Кривий Ріг, вул.Романової Груні, будинок 17, квартира 20</t>
  </si>
  <si>
    <t>ChIJlaSYjLQn20ARoNCZU2BURJ4</t>
  </si>
  <si>
    <t>Hruni Romanovoi St, Kryvyi Rih, Dnipropetrovs'ka oblast, Ukraine, 50000</t>
  </si>
  <si>
    <t>ВАЛЕНКО ОЛЕКСАНДР ОЛЕКСАНДРОВИЧ</t>
  </si>
  <si>
    <t>Україна, 51939, Дніпропетровська обл., місто Кам'янське, вул.Прибережна, будинок 6, кабінет 1</t>
  </si>
  <si>
    <t>ChIJ7d-kDjba20AR-IUoSyi549A</t>
  </si>
  <si>
    <t>Kamianske, Dnipropetrovsk Oblast, Ukraine, 51900</t>
  </si>
  <si>
    <t>ВЕРЧИК ОЛЬГА ОЛЕГІВНА</t>
  </si>
  <si>
    <t>Україна, 52900, Дніпропетровська обл., Синельниківський р-н, селище міського типу Межова(з), вул.Сонячна, будинок 4, квартира 59</t>
  </si>
  <si>
    <t>EjdTb25pYWNobmEgU3QsIE1lemhvdmEsIERuaXByb3BldHJvdnMna2Egb2JsYXN0LCBVa3JhaW5lIi4qLAoUChIJU4u_b15d3kARpAUkf5vGB4cSFAoSCYMK68GNZ95AESyhPk1BaBiE</t>
  </si>
  <si>
    <t>Soniachna St, Mezhova, Dnipropetrovs'ka oblast, Ukraine</t>
  </si>
  <si>
    <t>Вяткін Олександр Володимирович</t>
  </si>
  <si>
    <t>Україна, 49089, Дніпропетровська обл., місто Дніпро, провулок Енергетичний, будинок 7, квартира 51</t>
  </si>
  <si>
    <t>ChIJDzxz46Dk20AR3qikdzLHPvw</t>
  </si>
  <si>
    <t>Enerhetychnyi Ln, Dnipro, Dnipropetrovs'ka oblast, Ukraine, 49000</t>
  </si>
  <si>
    <t>ГЛАДИШЕВА КСЕНІЯ ВІКТОРІВНА</t>
  </si>
  <si>
    <t>Україна, 50081, Дніпропетровська обл., місто Кривий Ріг, МІКРОРАЙОН 5-Й ЗАРІЧНИЙ, будинок 69, квартира 87</t>
  </si>
  <si>
    <t>ChIJc0DEJyge20AROLf9v-53ZL8</t>
  </si>
  <si>
    <t>5-i Zarichnyi Microdistrict, Kryvyi Rih, Dnipropetrovsk Oblast, Ukraine, 50000</t>
  </si>
  <si>
    <t>ГОРОШКО АНАТОЛІЙ МИКОЛАЙОВИЧ</t>
  </si>
  <si>
    <t>Україна, 49061, Дніпропетровська обл., місто Дніпро, ПРОСПЕКТ ОЛЕКСАНДРА ПОЛЯ, будинок 125А, квартира 79</t>
  </si>
  <si>
    <t>ГОРЯНИЙ ВІТАЛІЙ АНАТОЛІЙОВИЧ</t>
  </si>
  <si>
    <t>Україна, 53200, Дніпропетровська обл., місто Нікополь, ВУЛИЦЯ ПЕРШОТРАВНЕВА, будинок 15, корпус Б, квартира 10</t>
  </si>
  <si>
    <t>ChIJNQp7IQqj3EARgvupi87oAXw</t>
  </si>
  <si>
    <t>Nezalezhnosti Ukrainy St, Nikopol', Dnipropetrovs'ka oblast, Ukraine, 53200</t>
  </si>
  <si>
    <t>ГРИГОРЯН ЮЛІЯ ВАЛЕРІЇВНА</t>
  </si>
  <si>
    <t>Україна, 49019, Дніпропетровська обл., місто Дніпро, ВУЛИЦЯ КРАМНИЧА, будинок 46</t>
  </si>
  <si>
    <t>ChIJTRPaGdXj20ARzg9r4WKbFQM</t>
  </si>
  <si>
    <t>Kramnycha St, Dnipro, Dnipropetrovs'ka oblast, Ukraine, 49000</t>
  </si>
  <si>
    <t>ДЕРЖАВНА УСТАНОВА "ІНСТИТУТ ГАСТРОЕНТЕРОЛОГІЇ НАЦІОНАЛЬНОЇ АКАДЕМІЇ МЕДИЧНИХ НАУК УКРАЇНИ"</t>
  </si>
  <si>
    <t>Україна, 49074, Дніпропетровська обл., місто Дніпро, ПРОСПЕКТ СЛОБОЖАНСЬКИЙ, будинок 96</t>
  </si>
  <si>
    <t>ChIJhbS8_l9Y2UAR_jLF6VXYYUU</t>
  </si>
  <si>
    <t>Slobozhanskyi Ave, Dnipro, Dnipropetrovs'ka oblast, Ukraine, 49000</t>
  </si>
  <si>
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</si>
  <si>
    <t>Україна, 49005, Дніпропетровська обл., місто Дніпро, пров.Макаревського Феодосія, будинок 1-А</t>
  </si>
  <si>
    <t>ChIJDwhL6tLi20ARUMzuoOI0E0A</t>
  </si>
  <si>
    <t>Feodosiia Makarevskoho Ln, Dnipro, Dnipropetrovs'ka oblast, Ukraine, 49000</t>
  </si>
  <si>
    <t>ДНІПРОВСЬКИЙ ДЕРЖАВНИЙ МЕДИЧНИЙ УНІВЕРСИТЕТ</t>
  </si>
  <si>
    <t>Україна, 49044, Дніпропетровська обл., місто Дніпро,  ВУЛИЦЯ ВОЛОДИМИРА ВЕРНАДСЬКОГО, будинок 9</t>
  </si>
  <si>
    <t>ChIJG5Teutri20ARl1lJBzdjKy4</t>
  </si>
  <si>
    <t>Volodymyra Vernadskoho St, Dnipro, Dnipropetrovs'ka oblast, Ukraine, 49000</t>
  </si>
  <si>
    <t>ДОВГАЛЮК НАДІЯ ВАЛЕНТИНІВНА</t>
  </si>
  <si>
    <t>Україна, 53200, Дніпропетровська обл., Нікопольський р-н, місто Нікополь, вул.Незалежності України, будинок 56, квартира 3</t>
  </si>
  <si>
    <t>ChIJ2-mlmJyj3EARZprY_qtA3HE</t>
  </si>
  <si>
    <t>Vul. Nezalezhnosti Ukrayiny, Nikopol', Dnipropetrovs'ka oblast, Ukraine, 53200</t>
  </si>
  <si>
    <t>ДОРОШЕНКО ОЛЕГ ОЛЕКСАНДРОВИЧ</t>
  </si>
  <si>
    <t>Україна, 50006, Дніпропетровська обл., місто Кривий Ріг, вул.Гурова Вадима, будинок 5, квартира 39</t>
  </si>
  <si>
    <t>ChIJoyHA_M8g20ARNGJJZgqK8WM</t>
  </si>
  <si>
    <t>Vadima Gurova St, Kryvyi Rih, Dnipropetrovs'ka oblast, Ukraine, 50000</t>
  </si>
  <si>
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</si>
  <si>
    <t>Україна, 51600, Дніпропетровська обл., Кам'янський р-н, територіальна громада Верхньодніпровська, Комплекс будівель та споруд №12</t>
  </si>
  <si>
    <t>ChIJC3wQvZ0s2kAR2kfRrfQKorc</t>
  </si>
  <si>
    <t>Yabluneva St, 47, Verkhn'odniprovs'k, Dnipropetrovs'ka oblast, Ukraine, 51600</t>
  </si>
  <si>
    <t>ЖМУРКО АНДРІЙ СЕРГІЙОВИЧ</t>
  </si>
  <si>
    <t>Україна, 50106, Дніпропетровська обл., місто Кривий Ріг, МІКРОРАЙОН 4-Й ЗАРІЧНИЙ, будинок 14, квартира 135</t>
  </si>
  <si>
    <t>ChIJe6tUMeDf2kARbhhrfRc6-rA</t>
  </si>
  <si>
    <t>Kryvyi Rih, Dnipropetrovsk Oblast, Ukraine, 50000</t>
  </si>
  <si>
    <t>Ігнатенко Лілія Миколаївна</t>
  </si>
  <si>
    <t>Україна, 50093, Дніпропетровська обл., місто Кривий Ріг, вулиця Незалежності України, будинок 18, квартира 66</t>
  </si>
  <si>
    <t>ChIJB_Tz9xcg20ARSuf9WTxexTY</t>
  </si>
  <si>
    <t>Nezalezhnosti Ukrainy St, Kryvyi Rih, Dnipropetrovs'ka oblast, Ukraine, 50000</t>
  </si>
  <si>
    <t>Какарук Ірина Василівна</t>
  </si>
  <si>
    <t>Україна, 53041, Дніпропетровська обл., Криворізький р-н, село Зелене Поле, вулиця Південна, будинок 19а</t>
  </si>
  <si>
    <t>EjxWdWwuIFBpdmRlbm5hLCBaZWxlbmUgUG9sZSwgRG5pcHJvcGV0cm92cydrYSBvYmxhc3QsIFVrcmFpbmUiLiosChQKEgllJ77BHx3bQBFPf62Hn9A2FBIUChIJ12FmMB8d20AR7iURiDyJuWo</t>
  </si>
  <si>
    <t>Vul. Pivdenna, Zelene Pole, Dnipropetrovs'ka oblast, Ukraine</t>
  </si>
  <si>
    <t>КАЛІТА ДАР''Я КОСТЯНТИНІВНА</t>
  </si>
  <si>
    <t>Україна, 50000, Дніпропетровська обл., місто Кривий Ріг, вул. Староярмаркова, будинок 1, квартира 2</t>
  </si>
  <si>
    <t>ChIJ7R3Pra_Y2kARKoAPlJKJWOU</t>
  </si>
  <si>
    <t>Staroiarmarkova St, Kryvyi Rih, Dnipropetrovs'ka oblast, Ukraine, 50000</t>
  </si>
  <si>
    <t>КАСЯН АННА ІГОРІВНА</t>
  </si>
  <si>
    <t>Україна, 50065, Дніпропетровська обл., місто Кривий Ріг, ВУЛИЦЯ КУБИНСЬКА, будинок 153</t>
  </si>
  <si>
    <t>ChIJ2WTNQ20h20AR3avSvJYd0eY</t>
  </si>
  <si>
    <t>Kubynska St, Kryvyi Rih, Dnipropetrovs'ka oblast, Ukraine, 50000</t>
  </si>
  <si>
    <t>КЕДРОВСЬКА ІВАННА СЕРГІЇВНА</t>
  </si>
  <si>
    <t>Україна, 53081, Дніпропетровська обл., Криворізький р-н, селище міського типу Радушне(з), вулиця Спічака, будинок 27</t>
  </si>
  <si>
    <t>ChIJIxjgM_Ek20ARNLEW8l0owB0</t>
  </si>
  <si>
    <t>Vul. Spichaka, Radushne, Dnipropetrovs'ka oblast, Ukraine, 53081</t>
  </si>
  <si>
    <t>КИРІЙ ДАР'Я ЮРІЇВНА</t>
  </si>
  <si>
    <t>Україна, 50025, Дніпропетровська обл., місто Кривий Ріг, вул.Ушакова, будинок 4</t>
  </si>
  <si>
    <t>ChIJt9Be597Y2kARDTBTkrf_m7o</t>
  </si>
  <si>
    <t>Ushakova St, Kryvyi Rih, Dnipropetrovs'ka oblast, Ukraine, 50000</t>
  </si>
  <si>
    <t>КИСІЛЬ МАРІЯ ВОЛОДИМИРІВНА</t>
  </si>
  <si>
    <t>Україна, 50071, Дніпропетровська обл., місто Кривий Ріг, вул. Володимира Великого, будинок 33, квартира 59</t>
  </si>
  <si>
    <t>ChIJO1pUm3Yg20ARAoZmdnMyiNk</t>
  </si>
  <si>
    <t>Volodymyra Velykogo St, Kryvyi Rih, Dnipropetrovs'ka oblast, Ukraine, 50000</t>
  </si>
  <si>
    <t>КЛІМУК КАТЕРИНА ВАСИЛІВНА</t>
  </si>
  <si>
    <t>Україна, 50103, Дніпропетровська обл., місто Кривий Ріг, ВУЛИЦЯ ПОСТИШЕВА, будинок 108</t>
  </si>
  <si>
    <t>Кльонкін Юрій Іванович</t>
  </si>
  <si>
    <t>Україна, 51700, Дніпропетровська обл., Кам'янський р-н, місто Вільногірськ, вулиця Молодіжна, будинок 6, квартира 1</t>
  </si>
  <si>
    <t>ChIJnwbflnJK2kARp_xvYQfaTDU</t>
  </si>
  <si>
    <t>Molodizhna St, Vil'nohirs'k, Dnipropetrovs'ka oblast, Ukraine, 51700</t>
  </si>
  <si>
    <t>Кльонкіна Людмила Миколаївна</t>
  </si>
  <si>
    <t>Україна, 51700, Дніпропетровська обл., Кам'янський р-н, місто Вільногірськ, вул. Гагаріна, будинок 13, офіс 4</t>
  </si>
  <si>
    <t>EkRWdWwuIEhhaGFyaW5hLCBWaWwnbm9oaXJzJ2ssIERuaXByb3BldHJvdnMna2Egb2JsYXN0LCBVa3JhaW5lLCA1MTcwMCIuKiwKFAoSCbUYt_pAStpAEUwuo6ItkVd7EhQKEgm7qLQGcUraQBGGT0DCaWt7dQ</t>
  </si>
  <si>
    <t>Vul. Haharina, Vil'nohirs'k, Dnipropetrovs'ka oblast, Ukraine, 51700</t>
  </si>
  <si>
    <t>КНП  "ДНІПРОВСЬКИЙ ЦЕНТР ПЕРВИННОЇ МЕДИКО-САНІТАРНОЇ ДОПОМОГИ №9" ДНІПРОВСЬКОЇ МІСЬКОЇ РАДИ</t>
  </si>
  <si>
    <t>Україна, 49130, Дніпропетровська обл., місто Дніпро, ПРОВУЛОК ФЕСТИВАЛЬНИЙ, будинок 1</t>
  </si>
  <si>
    <t>ChIJ15gbWbRY2UARJG6dv_Tc1-E</t>
  </si>
  <si>
    <t>Festyval'nyi Ln, Dnipro, Dnipropetrovs'ka oblast, Ukraine, 49000</t>
  </si>
  <si>
    <t>КНП "АМБУЛАТОРІЯ ЗАГАЛЬНОЇ ПРАКТИКИ - СІМЕЙНОЇ МЕДИЦИНИ" ВАКУЛІВСЬКОЇ СІЛЬСЬКОЇ РАДИ КРИВОРІЗЬКОГО РАЙОНУ ДНІПРОПЕТРОВСЬКОЇ ОБЛАСТІ</t>
  </si>
  <si>
    <t>Україна, 53172, Дніпропетровська обл., Криворізький р-н, село Вакулове, вул.Каштанова, будинок 32</t>
  </si>
  <si>
    <t>ChIJjYstMGQT20AR4PlfarbJsuQ</t>
  </si>
  <si>
    <t>Vakulove, Dnipropetrovsk Oblast, Ukraine, 53172</t>
  </si>
  <si>
    <t>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</si>
  <si>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Україна, 53800, Дніпропетровська обл., Криворізький р-н, місто Апостолове, вул.Медична, будинок 63</t>
  </si>
  <si>
    <t>ChIJM01rMkBI20ARveEbpAAixLY</t>
  </si>
  <si>
    <t>Vul. Medychna, Apostolove, Dnipropetrovs'ka oblast, Ukraine, 53800</t>
  </si>
  <si>
    <t>КНП "БОЖЕДАРІВСЬКИЙ ЦЕНТР ПЕРВИННОЇ МЕДИКО-САНІТАРНОЇ ДОПОМОГИ" БОЖЕДАРІВСЬКОЇ СЕЛИЩНОЇ РАДИ</t>
  </si>
  <si>
    <t>Україна, 52323, Дніпропетровська обл., Кам'янський р-н, селище Божедарівка, вул.Медична, будинок 1</t>
  </si>
  <si>
    <t>ChIJr-KYA_Cz20AR2PgX4rLy43M</t>
  </si>
  <si>
    <t>Vul. Medychna, Bozhedarivka, Dnipropetrovs'ka oblast, Ukraine, 52324</t>
  </si>
  <si>
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</si>
  <si>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Україна, 52600, Дніпропетровська обл., Синельниківський р-н, селище міського типу Васильківка(з), вул.Михайлівська, будинок 76-В</t>
  </si>
  <si>
    <t>ChIJCR888Vic3kARvldZBWNBDJk</t>
  </si>
  <si>
    <t>Ivanivka, Dnipropetrovsk Oblast, Ukraine, 52600</t>
  </si>
  <si>
    <t>КНП "ВЕРХІВЦЕВСЬКА МІСЬКА ЛІКАРНЯ" ВЕРХІВЦЕВСЬКОЇ МІСЬКОЇ РАДИ"</t>
  </si>
  <si>
    <t>Україна, 51660, Дніпропетровська обл., Кам'янський р-н, місто Верхівцеве, вул.Покровська, будинок 2</t>
  </si>
  <si>
    <t>ChIJLbNzupTL20ARaPzkM0p1EH0</t>
  </si>
  <si>
    <t>Verkhivtseve, Dnipropetrovsk Oblast, Ukraine, 51660</t>
  </si>
  <si>
    <t>КНП "ВЕРХНЬОДНІПРОВСЬКИЙ ЦЕНТР ПЕРВИННОЇ МЕДИКО-САНІТАРНОЇ ДОПОМОГИ" ВЕРХНЬОДНІПРОВСЬКОЇ МІСЬКОЇ РАДИ"</t>
  </si>
  <si>
    <t>Україна, 51600, Дніпропетровська обл., Кам'янський р-н, місто Верхньодніпровськ, вул.Європейська, будинок 16</t>
  </si>
  <si>
    <t>ChIJN9K6868s2kAR9ildMz2hJAw</t>
  </si>
  <si>
    <t>Verkhn'odniprovs'k, Dnipropetrovsk Oblast, Ukraine, 51600</t>
  </si>
  <si>
    <t>КНП "ГЛЕЮВАТСЬКИЙ ЦЕНТР ПЕРВИННОЇ МЕДИКО-САНІТАРНОЇ ДОПОМОГИ" ГЛЕЮВАТСЬКОЇ СІЛЬСЬКОЇ РАДИ</t>
  </si>
  <si>
    <t>Україна, 53001, Дніпропетровська обл., Криворізький р-н, село Глеюватка, вул.Щастя, будинок 1а</t>
  </si>
  <si>
    <t>ChIJAQjJxxjm2kARj8jiA5uzkeQ</t>
  </si>
  <si>
    <t>Vul. Shchastya, Lozuvatka, Dnipropetrovs'ka oblast, Ukraine</t>
  </si>
  <si>
    <t>КНП "ДНІПРОВСЬКИЙ ЦЕНТР ПЕРВИННОЇ МЕДИКО-САНІТАРНОЇ ДОПОМОГИ № 1" ДНІПРОВСЬКОЇ МІСЬКОЇ РАДИ</t>
  </si>
  <si>
    <t>Україна, 49000, Дніпропетровська обл., місто Дніпро, вул.Антоновича Володимира, будинок 29</t>
  </si>
  <si>
    <t>ChIJ-21vOKjj20ARBgt837sOvG4</t>
  </si>
  <si>
    <t>Dnipro, Dnipropetrovsk Oblast, Ukraine, 49000</t>
  </si>
  <si>
    <t>КНП "ДНІПРОВСЬКИЙ ЦЕНТР ПЕРВИННОЇ МЕДИКО-САНІТАРНОЇ ДОПОМОГИ № 12" ДНІПРОВСЬКОЇ МІСЬКОЇ РАДИ</t>
  </si>
  <si>
    <t>Україна, 49020, Дніпропетровська обл., місто Дніпро, ВУЛИЦЯ ФУТБОЛЬНА, будинок 12</t>
  </si>
  <si>
    <t>ChIJK_bDmUzm20ARWkd8jMV7kDk</t>
  </si>
  <si>
    <t>Futbolna St, Dnipro, Dnipropetrovs'ka oblast, Ukraine, 49000</t>
  </si>
  <si>
    <t>КНП "ДНІПРОВСЬКИЙ ЦЕНТР ПЕРВИННОЇ МЕДИКО-САНІТАРНОЇ ДОПОМОГИ № 5" ДНІПРОВСЬКОЇ МІСЬКОЇ РАДИ</t>
  </si>
  <si>
    <t>Україна, 49128, Дніпропетровська обл., місто Дніпро, ВУЛИЦЯ ВЕЛИКА ДІЇВСЬКА, будинок 111</t>
  </si>
  <si>
    <t>ChIJKfKaD0fh20ARzP6caYxQKnw</t>
  </si>
  <si>
    <t>Velyka Diivska St, Dnipro, Dnipropetrovs'ka oblast, Ukraine, 49000</t>
  </si>
  <si>
    <t>КНП "ДНІПРОВСЬКИЙ ЦЕНТР ПЕРВИННОЇ МЕДИКО-САНІТАРНОЇ ДОПОМОГИ № 6" ДНІПРОВСЬКОЇ МІСЬКОЇ РАДИ</t>
  </si>
  <si>
    <t>Україна, 49102, Дніпропетровська обл., місто Дніпро, ВУЛИЦЯ БЛИЖНЯ, будинок 31</t>
  </si>
  <si>
    <t>ChIJ0UwH7fDj20AR-_WosPaLfK0</t>
  </si>
  <si>
    <t>Blyzhnya St, Dnipro, Dnipropetrovs'ka oblast, Ukraine, 49000</t>
  </si>
  <si>
    <t>КНП "ДНІПРОВСЬКИЙ ЦЕНТР ПЕРВИННОЇ МЕДИКО-САНІТАРНОЇ ДОПОМОГИ №10" ДНІПРОВСЬКОЇ МІСЬКОЇ РАДИ</t>
  </si>
  <si>
    <t>Україна, 49127, Дніпропетровська обл., місто Дніпро, ВУЛИЦЯ 20-РІЧЧЯ ПЕРЕМОГИ, будинок 12</t>
  </si>
  <si>
    <t>ChIJjZPrhkX820ARWC8NjitIGOE</t>
  </si>
  <si>
    <t>20-richchya Peremohy St, Dnipro, Dnipropetrovs'ka oblast, Ukraine, 49000</t>
  </si>
  <si>
    <t>КНП "ДНІПРОВСЬКИЙ ЦЕНТР ПЕРВИННОЇ МЕДИКО-САНІТАРНОЇ ДОПОМОГИ №11" ДНІПРОВСЬКОЇ МІСЬКОЇ РАДИ</t>
  </si>
  <si>
    <t>Україна, 49080, Дніпропетровська обл., місто Дніпро, ВУЛИЦЯ ВИСОЦЬКОГО, будинок 2-А</t>
  </si>
  <si>
    <t>ChIJVavI60jj20ARlE6Y9gLr4pI</t>
  </si>
  <si>
    <t>2A, Olherda Bochkovskoho St, 2А, Dnipro, Dnipropetrovs'ka oblast, Ukraine, 49000</t>
  </si>
  <si>
    <t>КНП "ДНІПРОВСЬКИЙ ЦЕНТР ПЕРВИННОЇ МЕДИКО-САНІТАРНОЇ ДОПОМОГИ №2" ДНІПРОВСЬКОЇ МІСЬКОЇ РАДИ</t>
  </si>
  <si>
    <t>Україна, 49000, Дніпропетровська обл., місто Дніпро, ПРОСПЕКТ БОГДАНА ХМЕЛЬНИЦЬКОГО, будинок 19</t>
  </si>
  <si>
    <t>ChIJp3p2yLRJ5kARhfnYuYAt5SU</t>
  </si>
  <si>
    <t>Bogdan Khmelnitsky Ave, Dnipro, Dnipropetrovs'ka oblast, Ukraine, 49000</t>
  </si>
  <si>
    <t>КНП "ДНІПРОВСЬКИЙ ЦЕНТР ПЕРВИННОЇ МЕДИКО-САНІТАРНОЇ ДОПОМОГИ №3" ДНІПРОВСЬКОЇ МІСЬКОЇ РАДИ</t>
  </si>
  <si>
    <t>Україна, 49041, Дніпропетровська обл., місто Дніпро, ВУЛИЦЯ ПАНІКАХИ, будинок 53</t>
  </si>
  <si>
    <t>ChIJT8wwBWr720ARkNlMGgyxAzM</t>
  </si>
  <si>
    <t>Panikakhy St, Dnipro, Dnipropetrovs'ka oblast, Ukraine, 49000</t>
  </si>
  <si>
    <t>КНП "ДНІПРОВСЬКИЙ ЦЕНТР ПЕРВИННОЇ МЕДИКО-САНІТАРНОЇ ДОПОМОГИ №4" ДНІПРОВСЬКОЇ МІСЬКОЇ РАДИ</t>
  </si>
  <si>
    <t>Україна, 49030, Дніпропетровська обл., місто Дніпро, ВУЛИЦЯ ЛАМАНА, будинок 4</t>
  </si>
  <si>
    <t>ChIJU1BwWsLi20ARmrlx5vRQoMA</t>
  </si>
  <si>
    <t>Lamana St, Dnipro, Dnipropetrovs'ka oblast, Ukraine, 49000</t>
  </si>
  <si>
    <t>КНП "ДНІПРОВСЬКИЙ ЦЕНТР ПЕРВИННОЇ МЕДИКО-САНІТАРНОЇ ДОПОМОГИ №7" ДНІПРОВСЬКОЇ МІСЬКОЇ РАДИ</t>
  </si>
  <si>
    <t>Україна, 49033, Дніпропетровська обл., місто Дніпро, ВУЛИЦЯ КРАСНОПІЛЬСЬКА, будинок 6 Б</t>
  </si>
  <si>
    <t>ChIJ_ZYVnQLl20ARSkNYJn5c6Z8</t>
  </si>
  <si>
    <t>Velyka St, 6, Dnipro, Dnipropetrovs'ka oblast, Ukraine, 49000</t>
  </si>
  <si>
    <t>КНП "ДНІПРОВСЬКИЙ ЦЕНТР ПЕРВИННОЇ МЕДИКО-САНІТАРНОЇ ДОПОМОГИ №8" ДНІПРОВСЬКОЇ МІСЬКОЇ РАДИ</t>
  </si>
  <si>
    <t>Україна, 49087, Дніпропетровська обл., місто Дніпро, вул.Мазепи Галини, будинок 53-А</t>
  </si>
  <si>
    <t>ChIJgYVDq5ws2kARLa7BJHBcmlw</t>
  </si>
  <si>
    <t>53 а, Rymska Streer, 51, Pushkarivka, Dnipropetrovs'ka oblast, Ukraine, 51606</t>
  </si>
  <si>
    <t>КНП "ЖОВТОВОДСЬКА МІСЬКА ЛІКАРНЯ" ЖОВТОВОДСЬКОЇ МІСЬКОЇ РАДИ</t>
  </si>
  <si>
    <t>Україна, 52200, Дніпропетровська обл., Кам'янський р-н, місто Жовті Води, вул.Героїв Чорнобиля, будинок 16</t>
  </si>
  <si>
    <t>ChIJsQFVwspe2kARdSyXMdU6Rd0</t>
  </si>
  <si>
    <t>Zhovti Vody, Dnipropetrovsk Oblast, Ukraine, 52200</t>
  </si>
  <si>
    <t>КНП "ЗЕЛЕНОДОЛЬСЬКИЙ ЦЕНТР ПЕРВИННОЇ МЕДИКО-САНІТАРНОЇ ДОПОМОГИ" ЗЕЛЕНОДОЛЬСЬКОЇ МІСЬКОЇ РАДИ</t>
  </si>
  <si>
    <t>Україна, 53860, Дніпропетровська обл., Криворізький р-н, місто Зеленодольськ, вул.Спортивна, будинок 2</t>
  </si>
  <si>
    <t>ChIJKcmKbhVL20AR8x5i3AVyiag</t>
  </si>
  <si>
    <t>Sportyvna St, Zelenodol's'k, Dnipropetrovs'ka oblast, Ukraine, 53860</t>
  </si>
  <si>
    <t>КНП "КЛІНІЧНА ЛІКАРНЯ ШВИДКОЇ МЕДИЧНОЇ ДОПОМОГИ" ДНІПРОВСЬКОЇ МІСЬКОЇ РАДИ</t>
  </si>
  <si>
    <t>Україна, 49006, Дніпропетровська обл., місто Дніпро, ВУЛИЦЯ ВОЛОДИМИРА АНТОНОВИЧА, будинок 65</t>
  </si>
  <si>
    <t>ChIJ3WqMBgLj20ARVXPgYrnqip4</t>
  </si>
  <si>
    <t>Volodymyra Antonovycha St, Dnipro, Dnipropetrovs'ka oblast, Ukraine, 49000</t>
  </si>
  <si>
    <t>КНП "КРИВОРІЗЬКА МІСЬКА ДИТЯЧА ЛІКАРНЯ №4" КРИВОРІЗЬКОЇ МІСЬКОЇ РАДИ</t>
  </si>
  <si>
    <t>Україна, 50008, Дніпропетровська обл., місто Кривий Ріг, ВУЛИЦЯ ВОЛОДИМИРА ВЕЛИКОГО, будинок 33Д</t>
  </si>
  <si>
    <t>КНП "КРИВОРІЗЬКА МІСЬКА ЛІКАРНЯ №16" КРИВОРІЗЬКОЇ МІСЬКОЇ РАДИ</t>
  </si>
  <si>
    <t>Україна, 50053, Дніпропетровська обл., місто Кривий Ріг, вул.Шухевича Романа, будинок 32А</t>
  </si>
  <si>
    <t>ChIJHctJaSji2kARItcGzyxEFms</t>
  </si>
  <si>
    <t>Romana Shukhevycha St, Kryvyi Rih, Dnipropetrovs'ka oblast, Ukraine, 50000</t>
  </si>
  <si>
    <t>КНП "КРИВОРІЗЬКА МІСЬКА ЛІКАРНЯ №17" КРИВОРІЗЬКОЇ МІСЬКОЇ РАДИ</t>
  </si>
  <si>
    <t>Україна, 50102, Дніпропетровська обл., місто Кривий Ріг, вул.Міхновського Миколи, будинок 2</t>
  </si>
  <si>
    <t>ChIJPTy14dDUxEARQ0kUHso_sM4</t>
  </si>
  <si>
    <t>Mykoly Mikhnovskoho St, Kryvyi Rih, Dnipropetrovs'ka oblast, Ukraine, 50000</t>
  </si>
  <si>
    <t>КНП "КРИВОРІЗЬКА МІСЬКА ЛІКАРНЯ №3" КРИВОРІЗЬКОЇ МІСЬКОЇ РАДИ</t>
  </si>
  <si>
    <t>Україна, 50002, Дніпропетровська обл., місто Кривий Ріг, вул.Гірничих інженерів, будинок 13К</t>
  </si>
  <si>
    <t>ChIJw9DrQFXf2kARZlITx2WzHJk</t>
  </si>
  <si>
    <t>Kryvyi Rih, Dnipropetrovsk Oblast, Ukraine, 50002</t>
  </si>
  <si>
    <t>КНП "КРИВОРІЗЬКА МІСЬКА ЛІКАРНЯ №5" КРИВОРІЗЬКОЇ МІСЬКОЇ РАДИ</t>
  </si>
  <si>
    <t>Україна, 50049, Дніпропетровська обл., місто Кривий Ріг, ВУЛИЦЯ ПОПЕРЕЧНА, будинок 1А</t>
  </si>
  <si>
    <t>ChIJ1WV-V_rf2kARuFqnx85Aan0</t>
  </si>
  <si>
    <t>Poperechna St, Kryvyi Rih, Dnipropetrovs'ka oblast, Ukraine, 50000</t>
  </si>
  <si>
    <t>КНП "КРИВОРІЗЬКА МІСЬКА ЛІКАРНЯ №7" КРИВОРІЗЬКОЇ МІСЬКОЇ РАДИ</t>
  </si>
  <si>
    <t>Україна, 50089, Дніпропетровська обл., місто Кривий Ріг, вул.Ботанічна, будинок  1 а</t>
  </si>
  <si>
    <t>КНП "КРИВОРІЗЬКИЙ ПЕРИНАТАЛЬНИЙ ЦЕНТР  ЗІ СТАЦІОНАРОМ" КРИВОРІЗЬКОЇ МІСЬКОЇ РАДИ</t>
  </si>
  <si>
    <t>Україна, 50029, Дніпропетровська обл., місто Кривий Ріг, ВУЛИЦЯ ПАНАСА ФЕДЕНКА, будинок 1</t>
  </si>
  <si>
    <t>ChIJL0roN8jh2kARqG1UVt1D2tY</t>
  </si>
  <si>
    <t>Panasa Fedenka St, Kryvyi Rih, Dnipropetrovs'ka oblast, Ukraine, 50000</t>
  </si>
  <si>
    <t>КНП "КРИВОРІЗЬКИЙ РАЙОННИЙ ЦЕНТР ПЕРВИННОЇ МЕДИКО-САНІТАРНОЇ ДОПОМОГИ" НОВОПІЛЬСЬКОЇ СІЛЬСЬКОЇ РАДИ"</t>
  </si>
  <si>
    <t>Україна, 53003, Дніпропетровська обл., Криворізький р-н, село Новомайське, ВУЛИЦЯ ВИШНЕВА, будинок 1 А</t>
  </si>
  <si>
    <t>ChIJpaFCe6of20AR7FGPxJpS7bI</t>
  </si>
  <si>
    <t>Novomais'ke, Dnipropetrovsk Oblast, Ukraine, 53003</t>
  </si>
  <si>
    <t>КНП "МАГДАЛИНІВСЬКИЙ ЦЕНТР ПЕРВИННОЇ МЕДИКО-САНІТАРНОЇ ДОПОМОГИ" МАГДАЛИНІВСЬКОЇ СЕЛИЩНОЇ РАДИ ДНІПРОПЕТРОВСЬКОЇ ОБЛАСТІ"</t>
  </si>
  <si>
    <t>Україна, 51100, Дніпропетровська обл., Самарівський р-н, селище Магдалинівка, вул.Прозорова, будинок 1 Б</t>
  </si>
  <si>
    <t>ChIJF_veqbIM2UARK02kGEeiOSs</t>
  </si>
  <si>
    <t>Dubravka, Dnipropetrovsk Oblast, Ukraine, 51100</t>
  </si>
  <si>
    <t>КНП "МАРГАНЕЦЬКИЙ ЦЕНТР ПЕРВИННОЇ МЕДИКО-САНІТАРНОЇ ДОПОМОГИ"</t>
  </si>
  <si>
    <t>Україна, 53403, Дніпропетровська обл., місто Марганець, ВУЛИЦЯ ПАРКОВА, будинок 15</t>
  </si>
  <si>
    <t>ChIJNVuib9WQ3EARlv2KWJMTvBk</t>
  </si>
  <si>
    <t>вул. Паркова, Marhanets', Dnipropetrovs'ka oblast, Ukraine</t>
  </si>
  <si>
    <t>КНП "МИКОЛАЇВСЬКИЙ ЦЕНТР ПЕРВИННОЇ МЕДИКО-САНІТАРНОЇ ДОПОМОГИ" МИКОЛАЇВСЬКОЇ СІЛЬСЬКОЇ РАДИ</t>
  </si>
  <si>
    <t>Україна, 52744, Дніпропетровська обл., Синельниківський р-н, село Миколаївка, Миколаївська ТГ, вул.Шкільна, будинок 9</t>
  </si>
  <si>
    <t>ChIJiTbrnpyS3kARNLFYuIP1Yhk</t>
  </si>
  <si>
    <t>Vulytsya Shkilʹna, Mykolaivka, Dnipropetrovs'ka oblast, Ukraine, 52744</t>
  </si>
  <si>
    <t>КНП "МІСЬКА БАГАТОПРОФІЛЬНА КЛІНІЧНА ЛІКАРНЯ МАТЕРІ ТА ДИТИНИ ІМ. ПРОФ. М. Ф. РУДНЄВА" ДНІПРОВСЬКОЇ МІСЬКОЇ РАДИ</t>
  </si>
  <si>
    <t>Україна, 49006, Дніпропетровська обл., місто Дніпро, проспект Лесі Українки, будинок 26</t>
  </si>
  <si>
    <t>ChIJ0XlN0v3i20ARpG63DR4h_1U</t>
  </si>
  <si>
    <t>Lesi Ukrainky Ave, Dnipro, Dnipropetrovs'ka oblast, Ukraine, 49000</t>
  </si>
  <si>
    <t>КНП "МІСЬКА ДИТЯЧА КЛІНІЧНА ЛІКАРНЯ № 6" ДНІПРОВСЬКОЇ МІСЬКОЇ РАДИ</t>
  </si>
  <si>
    <t>Україна, 49064, Дніпропетровська обл., місто Дніпро, ВУЛИЦЯ КАРАВАЄВА, будинок 68</t>
  </si>
  <si>
    <t>ChIJ08ACRLrj20ARoD845_XCWPM</t>
  </si>
  <si>
    <t>Oleksandra Koshytsia St, Dnipro, Dnipropetrovs'ka oblast, Ukraine, 49000</t>
  </si>
  <si>
    <t>КНП "МІСЬКА КЛІНІЧНА ЛІКАРНЯ № 16" ДНІПРОВСЬКОЇ МІСЬКОЇ РАДИ</t>
  </si>
  <si>
    <t>Україна, 49069, Дніпропетровська обл., місто Дніпро, ПРОСПЕКТ БОГДАНА ХМЕЛЬНИЦЬКОГО, будинок 19</t>
  </si>
  <si>
    <t>КНП "МІСЬКА КЛІНІЧНА ЛІКАРНЯ № 4" ДНІПРОВСЬКОЇ МІСЬКОЇ РАДИ</t>
  </si>
  <si>
    <t>КНП "МІСЬКА КЛІНІЧНА ЛІКАРНЯ № 6" ДНІПРОВСЬКОЇ МІСЬКОЇ РАДИ</t>
  </si>
  <si>
    <t>Україна, 49074, Дніпропетровська обл., місто Дніпро, ВУЛИЦЯ БАТУМСЬКА, будинок 13</t>
  </si>
  <si>
    <t>ChIJ9S0PIV9Y2UARjIOjZeZwW0o</t>
  </si>
  <si>
    <t>Batumska St, Dnipro, Dnipropetrovs'ka oblast, Ukraine, 49000</t>
  </si>
  <si>
    <t>КНП "МІСЬКИЙ ЦЕНТР ПЕРВИННОЇ МЕДИКО-САНІТАРНОЇ ДОПОМОГИ" САМАРІВСЬКОЇ МІСЬКОЇ РАДИ</t>
  </si>
  <si>
    <t>Україна, 51200, Дніпропетровська обл., Самарівський р-н, місто Самар, вул.Гідності, будинок 40</t>
  </si>
  <si>
    <t>ChIJVRXbeMRE2UARZtu6H3ZlY7U</t>
  </si>
  <si>
    <t>Samar, Dnipropetrovsk Oblast, Ukraine, 51200</t>
  </si>
  <si>
    <t>КНП "НІКОПОЛЬСЬКИЙ РАЙОННИЙ ЦЕНТР ПЕРВИННОЇ МЕДИКО-САНІТАРНОЇ ДОПОМОГИ"</t>
  </si>
  <si>
    <t>Україна, 53283, Дніпропетровська обл., Нікопольський р-н, селище Червоногригорівка, вул.Ярмаркова, будинок 31</t>
  </si>
  <si>
    <t>ChIJUVSa4sKj3EARmgRkT6jTBNM</t>
  </si>
  <si>
    <t>Yarmarkova St, Nikopol', Dnipropetrovs'ka oblast, Ukraine, 53200</t>
  </si>
  <si>
    <t>КНП "НІКОПОЛЬСЬКИЙ ЦЕНТР ПЕРВИННОЇ МЕДИКО-САНІТАРНОЇ ДОПОМОГИ" НІКОПОЛЬСЬКОЇ МІСЬКОЇ РАДИ</t>
  </si>
  <si>
    <t>Україна, 53213, Дніпропетровська обл., Нікопольський р-н, місто Нікополь, вул.Богуна Івана, будинок 3</t>
  </si>
  <si>
    <t>ChIJoyc8OoSj3EAROSDflMD7qYc</t>
  </si>
  <si>
    <t>Bohuna St, Nikopol', Dnipropetrovs'ka oblast, Ukraine, 53200</t>
  </si>
  <si>
    <t>КНП "ПАВЛОГРАДСЬКА ЛІКАРНЯ ІНТЕНСИВНОГО ЛІКУВАННЯ"  ПАВЛОГРАДСЬКОЇ  МІСЬКОЇ РАДИ</t>
  </si>
  <si>
    <t>Україна, 51400, Дніпропетровська обл., місто Павлоград, ДНІПРОВСЬКА, будинок 541</t>
  </si>
  <si>
    <t>ChIJ-8EwPwC53kARKwrm95UuKWk</t>
  </si>
  <si>
    <t>Dniprovska St, 557, Pavlohrad, Dnipropetrovs'ka oblast, Ukraine, 51400</t>
  </si>
  <si>
    <t>КНП "ПАВЛОГРАДСЬКА МІСЬКА ЛІКАРНЯ № 1" ПАВЛОГРАДСЬКОЇ МІСЬКОЇ РАДИ</t>
  </si>
  <si>
    <t>Україна, 51400, Дніпропетровська обл., місто Павлоград, ВУЛИЦЯ ШЕВЧЕНКА, будинок 63</t>
  </si>
  <si>
    <t>ChIJv09kdjO43kARCv7vWNSiQlc</t>
  </si>
  <si>
    <t>Shevchenka St, Pavlohrad, Dnipropetrovs'ka oblast, Ukraine, 51400</t>
  </si>
  <si>
    <t>КНП "ПАВЛОГРАДСЬКА ЦЕНТРАЛЬНА РАЙОННА ЛІКАРНЯ" ВЕРБКІВСЬКОЇ СІЛЬСЬКОЇ РАДИ</t>
  </si>
  <si>
    <t>Україна, 51400, Дніпропетровська обл., Павлоградський р-н, місто Павлоград, вул.Хутірська, будинок 9</t>
  </si>
  <si>
    <t>ChIJRe8ptqS53kAR0OWQKhFVQsc</t>
  </si>
  <si>
    <t>Khutirska St, Pavlohrad, Dnipropetrovs'ka oblast, Ukraine, 51400</t>
  </si>
  <si>
    <t>КНП "ПЕТРИКІВСЬКА ЦЕНТРАЛЬНА ЛІКАРНЯ" ПЕТРИКІВСЬКОЇ СЕЛИЩНОЇ РАДИ</t>
  </si>
  <si>
    <t>Україна, 51800, Дніпропетровська обл., Дніпровський р-н, селище Петриківка, пр.Калнишевського Петра, будинок 56</t>
  </si>
  <si>
    <t>ChIJUzeWl59-2UARPD9VdMmmc9s</t>
  </si>
  <si>
    <t>Prosp. Petra Kalnyshevsʹkoho, Petrykivka, Dnipropetrovs'ka oblast, Ukraine, 51801</t>
  </si>
  <si>
    <t>КНП "ПЕТРИКІВСЬКИЙ ЦЕНТР ПЕРВИННОЇ МЕДИКО-САНІТАРНОЇ ДОПОМОГИ" ПЕТРИКІВСЬКОЇ СЕЛИЩНОЇ РАДИ</t>
  </si>
  <si>
    <t>КНП "ПЕТРОПАВЛІВСЬКИЙ ЦЕНТР ПЕРВИННОЇ МЕДИКО-САНІТАРНОЇ ДОПОМОГИ" ПЕТРОПАВЛІВСЬКОЇ СЕЛИЩНОЇ РАДИ"</t>
  </si>
  <si>
    <t>Україна, 52700, Дніпропетровська обл., Синельниківський р-н, селище міського типу Петропавлівка(з), вул.Миру, будинок 102</t>
  </si>
  <si>
    <t>ChIJu8DE5oXx3kARO5j8FFLbw2k</t>
  </si>
  <si>
    <t>Vul. Myru, Petropavlivka, Dnipropetrovs'ka oblast, Ukraine, 52700</t>
  </si>
  <si>
    <t>КНП "ПОКРОВСЬКА ЛІКАРНЯ" ПОКРОВСЬКОЇ СЕЛИЩНОЇ РАДИ ДНІПРОПЕТРОВСЬКОЇ ОБЛАСТІ"</t>
  </si>
  <si>
    <t>Україна, 53600, Дніпропетровська обл., Синельниківський р-н, селище міського типу Покровське(з), вул.Соборна, будинок 118А</t>
  </si>
  <si>
    <t>ChIJZ4m_LEnR3UARpbNaLIB3tKM</t>
  </si>
  <si>
    <t>Vulytsya Soborna, Pokrovs'ke, Dnipropetrovs'ka oblast, Ukraine, 53601</t>
  </si>
  <si>
    <t>КНП "ПОКРОВСЬКИЙ ЦЕНТР ПЕРВИННОЇ МЕДИКО-САНІТАРНОЇ ДОПОМОГИ" ПОКРОВСЬКОЇ СЕЛИЩНОЇ РАДИ ДНІПРОПЕТРОВСЬКОЇ ОБЛАСТІ"</t>
  </si>
  <si>
    <t>Україна, 53600, Дніпропетровська обл., Синельниківський р-н, селище міського типу Покровське(з), вул.Соборна, будинок 118</t>
  </si>
  <si>
    <t>КНП "ПОКРОВСЬКИЙ ЦЕНТР ПЕРВИННОЇ МЕДИКО-САНІТАРНОЇ ДОПОМОГИ" ПОКРОВСЬКОЇ СІЛЬСЬКОЇ РАДИ</t>
  </si>
  <si>
    <t>Україна, 53273, Дніпропетровська обл., Нікопольський р-н, село Покровське, вул.Калнишевського, будинок 19 Б</t>
  </si>
  <si>
    <t>EkNWdWwuIEthbG55c2hldnPKuWtvaG8sIFBva3JvdnMna2UsIERuaXByb3BldHJvdnMna2Egb2JsYXN0LCBVa3JhaW5lIi4qLAoUChIJjYSwQ_2n3EARpDyWY9HgSOESFAoSCQmBJNz-p9xAERCb7HkEfvEx</t>
  </si>
  <si>
    <t>Vul. Kalnyshevsʹkoho, Pokrovs'ke, Dnipropetrovs'ka oblast, Ukraine</t>
  </si>
  <si>
    <t>КНП "П'ЯТИХАТСЬКА ЦЕНТРАЛЬНА МІСЬКА ЛІКАРНЯ" П'ЯТИХАТСЬКОЇ МІСЬКОЇ РАДИ</t>
  </si>
  <si>
    <t>Україна, 52100, Дніпропетровська обл., Кам'янський р-н, місто П'ятихатки, вул.Свободи, будинок 13</t>
  </si>
  <si>
    <t>ChIJdYnTzata2kARauO5belwGzs</t>
  </si>
  <si>
    <t>P'yatykhatky, Dnipropetrovsk Oblast, Ukraine, 52100</t>
  </si>
  <si>
    <t>КНП "САМАРІВСЬКА ЦЕНТРАЛЬНА МІСЬКА ЛІКАРНЯ" САМАРІВСЬКОЇ МІСЬКОЇ РАДИ"</t>
  </si>
  <si>
    <t>КНП "СИНЕЛЬНИКІВСЬКА ЦЕНТРАЛЬНА МІСЬКА ЛІКАРНЯ" СИНЕЛЬНИКІВСЬКОЇ МІСЬКОЇ РАДИ"</t>
  </si>
  <si>
    <t>Україна, 52500, Дніпропетровська обл., місто Синельникове, ВУЛИЦЯ МИРУ, будинок 52</t>
  </si>
  <si>
    <t>Ej5NeXJ1IFN0LCBTeW5lbCdueWtvdmUsIERuaXByb3BldHJvdnMna2Egb2JsYXN0LCBVa3JhaW5lLCA1MjUwMCIuKiwKFAoSCT2PFUyUAtxAEYSTUyWYDOUcEhQKEgm3ylMg0qfeQBHdTdYOfTkUKw</t>
  </si>
  <si>
    <t>Myru St, Synel'nykove, Dnipropetrovs'ka oblast, Ukraine, 52500</t>
  </si>
  <si>
    <t>КНП "СИНЕЛЬНИКІВСЬКИЙ  ЦЕНТР ПЕРВИННОЇ МЕДИКО-САНІТАРНОЇ ДОПОМОГИ СИНЕЛЬНИКІВСЬКОЇ МІСЬКОЇ РАДИ"</t>
  </si>
  <si>
    <t>Україна, 52500, Дніпропетровська обл., місто Синельникове, ВУЛИЦЯ  ВИКОНКОМІВСЬКА , будинок 32</t>
  </si>
  <si>
    <t>EkhWeWtvbmtvbWl2cydrYSBTdCwgU3luZWwnbnlrb3ZlLCBEbmlwcm9wZXRyb3ZzJ2thIG9ibGFzdCwgVWtyYWluZSwgNTI1MDAiLiosChQKEgl1lXLQqALcQBEXWHqpjlHibhIUChIJt8pTINKn3kAR3U3WDn05FCs</t>
  </si>
  <si>
    <t>Vykonkomivs'ka St, Synel'nykove, Dnipropetrovs'ka oblast, Ukraine, 52500</t>
  </si>
  <si>
    <t>КНП "СОЛОНЯНСЬКА БАГАТОПРОФІЛЬНА ЛІКАРНЯ" СОЛОНЯНСЬКОЇ СЕЛИЩНОЇ РАДИ</t>
  </si>
  <si>
    <t>Україна, 52400, Дніпропетровська обл., Дніпровський р-н, селище Солоне, вул.Стуса Василя, будинок 13А</t>
  </si>
  <si>
    <t>ChIJBbgHcqmM20ARQFie4VmkfOA</t>
  </si>
  <si>
    <t>Solone, Dnipropetrovsk Oblast, Ukraine, 52401</t>
  </si>
  <si>
    <t>КНП "СОЛОНЯНСЬКИЙ ЦЕНТР ПЕРВИННОЇ МЕДИКО-САНІТАРНОЇ ДОПОМОГИ" СОЛОНЯНСЬКОЇ СЕЛИЩНОЇ РАДИ ДНІПРОПЕТРОВСЬКОЇ ОБЛАСТІ</t>
  </si>
  <si>
    <t>Україна, 52400, Дніпропетровська обл., Дніпровський р-н, селище Солоне, вул.Стуса Василя, будинок 13</t>
  </si>
  <si>
    <t>КНП "ТЕРНІВСЬКА ЦЕНТРАЛЬНА МІСЬКА ЛІКАРНЯ" ТЕРНІВСЬКОЇ МІСЬКОЇ РАДИ"</t>
  </si>
  <si>
    <t>Україна, 51500, Дніпропетровська обл., Павлоградський р-н, місто Тернівка, вул.Героїв України, будинок 22</t>
  </si>
  <si>
    <t>ChIJZQFncPXA3kARJ3Ixyac7y-o</t>
  </si>
  <si>
    <t>Ternivka, Dnipropetrovsk Oblast, Ukraine, 51500</t>
  </si>
  <si>
    <t>КНП "ТОМАКІВСЬКИЙ ЦЕНТР ПЕРВИННОЇ МЕДИКО-САНІТАРНОЇ ДОПОМОГИ" ТОМАКІВСЬКОЇ СЕЛИЩНОЇ РАДИ</t>
  </si>
  <si>
    <t>Україна, 53500, Дніпропетровська обл., Нікопольський р-н, селище міського типу Томаківка(з), вул.Шосейна, будинок 22</t>
  </si>
  <si>
    <t>ChIJS4OnrGCG3EAR8jk1ywd6mnI</t>
  </si>
  <si>
    <t>Tomakivka, Dnipropetrovsk Oblast, Ukraine, 53500</t>
  </si>
  <si>
    <t>КНП "ЦАРИЧАНСЬКИЙ  ЦЕНТР ПЕРВИННОЇ МЕДИКО - САНІТАРНОЇ ДОПОМОГИ" ЦАРИЧАНСЬКОЇ СЕЛИЩНОЇ РАДИ</t>
  </si>
  <si>
    <t>Україна, 51000, Дніпропетровська обл., Дніпровський р-н, селище міського типу Царичанка(з), вул.Царичанська, будинок 134 А</t>
  </si>
  <si>
    <t>ChIJIYihqsmZ2UARD8gDDf2RiYs</t>
  </si>
  <si>
    <t>Vul. Tsarychansʹka, Novostroivka, Dnipropetrovs'ka oblast, Ukraine, 51051</t>
  </si>
  <si>
    <t>КНП "ЦЕНТР ПЕРВИННОЇ МЕДИКО - САНІТАРНОЇ ДОПОМОГИ" СЛОБОЖАНСЬКОЇ СЕЛИЩНОЇ РАДИ</t>
  </si>
  <si>
    <t>Україна, 52005, Дніпропетровська обл., Дніпровський р-н, селище Слобожанське, вул.Будівельників, будинок 12, приміщення 255</t>
  </si>
  <si>
    <t>ChIJo-wMSmXg20AR-FDqIzTx79I</t>
  </si>
  <si>
    <t>Vul. Budivelʹnykiv, Obukhivka, Dnipropetrovs'ka oblast, Ukraine, 52030</t>
  </si>
  <si>
    <t>КНП "ЦЕНТР ПЕРВИННОЇ МЕДИКО-САНІТАРНОЇ ДОПОМОГИ №1" КРИВОРІЗЬКОЇ МІСЬКОЇ РАДИ</t>
  </si>
  <si>
    <t>Україна, 50089, Дніпропетровська обл., місто Кривий Ріг, вул.Ботанічна, будинок 1а</t>
  </si>
  <si>
    <t>КНП "ЦЕНТР ПЕРВИННОЇ МЕДИКО-САНІТАРНОЇ ДОПОМОГИ №2" КРИВОРІЗЬКОЇ МІСЬКОЇ РАДИ</t>
  </si>
  <si>
    <t>КНП "ЦЕНТР ПЕРВИННОЇ МЕДИКО-САНІТАРНОЇ ДОПОМОГИ №3" КРИВОРІЗЬКОЇ МІСЬКОЇ РАДИ</t>
  </si>
  <si>
    <t>Україна, 50031, Дніпропетровська обл., місто Кривий Ріг, ВУЛИЦЯ ЖЕНЕВСЬКА, будинок 6Б</t>
  </si>
  <si>
    <t>ChIJKTJFPRfg2kARg57mAs6sGYE</t>
  </si>
  <si>
    <t>Zhenevska St, Kryvyi Rih, Dnipropetrovs'ka oblast, Ukraine, 50000</t>
  </si>
  <si>
    <t>КНП "ЦЕНТР ПЕРВИННОЇ МЕДИКО-САНІТАРНОЇ ДОПОМОГИ №4" КРИВОРІЗЬКОЇ МІСЬКОЇ РАДИ</t>
  </si>
  <si>
    <t>Україна, 50071, Дніпропетровська обл., місто Кривий Ріг, ВУЛИЦЯ ВОЛОДИМИРА ВЕЛИКОГО, будинок 21</t>
  </si>
  <si>
    <t>КНП "ЦЕНТР ПЕРВИННОЇ МЕДИКО-САНІТАРНОЇ ДОПОМОГИ №5" КРИВОРІЗЬКОЇ МІСЬКОЇ РАДИ</t>
  </si>
  <si>
    <t>Україна, 50051, Дніпропетровська обл., місто Кривий Ріг, ВУЛИЦЯ КРИВОРІЖСТАЛІ, будинок 2</t>
  </si>
  <si>
    <t>ChIJzVrlIzkn20AR1wuNtRw2nYE</t>
  </si>
  <si>
    <t>Kryvorizhstal St, Kryvyi Rih, Dnipropetrovs'ka oblast, Ukraine, 50000</t>
  </si>
  <si>
    <t>КНП "ЦЕНТР ПЕРВИННОЇ МЕДИКО-САНІТАРНОЇ ДОПОМОГИ №6" КРИВОРІЗЬКОЇ МІСЬКОЇ РАДИ</t>
  </si>
  <si>
    <t>Україна, 50000, Дніпропетровська обл., місто Кривий Ріг, пл.Захисників України, будинок 5а</t>
  </si>
  <si>
    <t>ChIJSxe5H03f2kARBlS0r0h3AhQ</t>
  </si>
  <si>
    <t>Zakhysnykiv Ukrainy Sq, Kryvyi Rih, Dnipropetrovs'ka oblast, Ukraine, 50000</t>
  </si>
  <si>
    <t>КНП "ЦЕНТР ПЕРВИННОЇ МЕДИКО-САНІТАРНОЇ ДОПОМОГИ №7" КРИВОРІЗЬКОЇ МІСЬКОЇ РАДИ</t>
  </si>
  <si>
    <t>Україна, 50102, Дніпропетровська обл., місто Кривий Ріг, ВУЛИЦЯ КАТКОВА, будинок 2</t>
  </si>
  <si>
    <t>КНП "ЦЕНТР ПЕРВИННОЇ МЕДИКО-САНІТАРНОЇ ДОПОМОГИ ГРУШІВСЬКОЇ СІЛЬСЬКОЇ РАДИ ДНІПРОПЕТРОВСЬКОЇ ОБЛАСТІ"</t>
  </si>
  <si>
    <t>Україна, 53853, Дніпропетровська обл., Апостолівський р-н, селище Токівське, ВУЛИЦЯ ВЕРХНЯ , будинок 42</t>
  </si>
  <si>
    <t>ChIJPT_Wc9RE20AR77cQsPw8GU8</t>
  </si>
  <si>
    <t>Vul. Verkhnya, Tokivs'ke, Dnipropetrovs'ka oblast, Ukraine, 53853</t>
  </si>
  <si>
    <t>КНП "ЦЕНТР ПЕРВИННОЇ МЕДИКО-САНІТАРНОЇ ДОПОМОГИ М.ПАВЛОГРАДА" ПАВЛОГРАДСЬКОЇ МІСЬКОЇ РАДИ</t>
  </si>
  <si>
    <t>Україна, 51400, Дніпропетровська обл., місто Павлоград, ВУЛИЦЯ СОБОРНА, будинок 115</t>
  </si>
  <si>
    <t>ChIJyzMA6zO43kARowMrcySYPBE</t>
  </si>
  <si>
    <t>Soborna St, Pavlohrad, Dnipropetrovs'ka oblast, Ukraine, 51400</t>
  </si>
  <si>
    <t>КНП "ЦЕНТР ПЕРВИННОЇ МЕДИКО-САНІТАРНОЇ ДОПОМОГИ М.ТЕРНІВКИ" ТЕРНІВСЬКОЇ МІСЬКОЇ РАДИ</t>
  </si>
  <si>
    <t>КНП "ЦЕНТР ПЕРВИННОЇ МЕДИКО-САНІТАРНОЇ ДОПОМОГИ ПІЩАНСЬКОЇ СІЛЬСЬКОЇ РАДИ"</t>
  </si>
  <si>
    <t>Україна, 51280, Дніпропетровська обл., Самарівський р-н, село Знаменівка, вул.Центральна, будинок 186</t>
  </si>
  <si>
    <t>ChIJmWgkvuFO2UARHNOg8K-toVQ</t>
  </si>
  <si>
    <t>Vul. Tsentralʹna, Znamenivka, Dnipropetrovs'ka oblast, Ukraine</t>
  </si>
  <si>
    <t>КНП "ЦЕНТР ПЕРВИННОЇ МЕДИКО-САНІТАРНОЇ ДОПОМОГИ ПОКРОВСЬКОЇ МІСЬКОЇ РАДИ ДНІПРОПЕТРОВСЬКОЇ ОБЛАСТІ"</t>
  </si>
  <si>
    <t>Україна, 53300, Дніпропетровська обл., Нікопольський р-н, місто Покров, вул.Медична, будинок 19</t>
  </si>
  <si>
    <t>ChIJobCQdAZc20ARe1TohYoPSnM</t>
  </si>
  <si>
    <t>Medychna St, Pokrov, Dnipropetrovs'ka oblast, Ukraine, 53300</t>
  </si>
  <si>
    <t>КНП "ЦЕНТР ПЕРВИННОЇ МЕДИКО-САНІТАРНОЇ ДОПОМОГИ СУРСЬКО-ЛИТОВСЬКОЇ СІЛЬСЬКОЇ РАДИ ДНІПРОВСЬКОГО РАЙОНУ ДНІПРОПЕТРОВСЬКОЇ ОБЛАСТІ"</t>
  </si>
  <si>
    <t>Україна, 52064, Дніпропетровська обл., Дніпровський р-н, село Сурсько-Литовське, ВУЛИЦЯ ЦЕНТРАЛЬНА, будинок 7</t>
  </si>
  <si>
    <t>ChIJmZNb1YHw20AR002UEbW7VBY</t>
  </si>
  <si>
    <t>Vul. Tsentralʹna, Dnipropetrovs'ka oblast, Ukraine</t>
  </si>
  <si>
    <t>КНП "ЦЕНТР ПЕРВИННОЇ МЕДИКО-САНІТАРНОЇ ДОПОМОГИ"  БОГДАНІВСЬКОЇ СІЛЬСЬКОЇ РАДИ ДНІПРОПЕТРОВСЬКОЇ ОБЛАСТІ"</t>
  </si>
  <si>
    <t>Україна, 51400, Дніпропетровська обл., Павлоградський р-н, місто Павлоград, вул.Хуторська, будинок 9</t>
  </si>
  <si>
    <t>КНП "ЦЕНТР ПЕРВИННОЇ МЕДИКО-САНІТАРНОЇ ДОПОМОГИ" ВЕРБКІВСЬКОЇ СІЛЬСЬКОЇ РАДИ</t>
  </si>
  <si>
    <t>Україна, 51453, Дніпропетровська обл., Павлоградський р-н, село Вербки, вул.Центральна, будинок 14</t>
  </si>
  <si>
    <t>ChIJaWrAXyy43kAR3PAMtm_Xig4</t>
  </si>
  <si>
    <t>Tsentralna St, Pavlohrad, Dnipropetrovs'ka oblast, Ukraine, 51400</t>
  </si>
  <si>
    <t>КНП "ЦЕНТР ПЕРВИННОЇ МЕДИКО-САНІТАРНОЇ ДОПОМОГИ" ДЕВЛАДІВСЬКОЇ СІЛЬСЬКОЇ РАДИ ДНІПРОПЕТРОВСЬКОЇ ОБЛАСТІ</t>
  </si>
  <si>
    <t>Україна, 53132, Дніпропетровська обл., Криворізький р-н, селище Девладове(п), вул.Привокзальна, будинок 12</t>
  </si>
  <si>
    <t>ChIJ6X-PlpMD20ARejycvL7qhbo</t>
  </si>
  <si>
    <t>Devladove, Dnipropetrovsk Oblast, Ukraine, 53132</t>
  </si>
  <si>
    <t>КНП "ЦЕНТР ПЕРВИННОЇ МЕДИКО-САНІТАРНОЇ ДОПОМОГИ" ЖОВТОВОДСЬКОЇ МІСЬКОЇ РАДИ</t>
  </si>
  <si>
    <t>Україна, 52204, Дніпропетровська обл., Кам'янський р-н, місто Жовті Води, вул.Героїв Чорнобиля, будинок 16-Е</t>
  </si>
  <si>
    <t>ChIJtdan6jlZ2kAR-7lGBt4t1q4</t>
  </si>
  <si>
    <t>КНП "ЦЕНТР ПЕРВИННОЇ МЕДИКО-САНІТАРНОЇ ДОПОМОГИ" МЕЖІВСЬКОЇ СЕЛИЩНОЇ РАДИ"</t>
  </si>
  <si>
    <t>Україна, 52900, Дніпропетровська обл., Синельниківський р-н, селище Межова, вул.Сонячна, будинок 12</t>
  </si>
  <si>
    <t>КНП "ЦЕНТР ПЕРВИННОЇ МЕДИКО-САНІТАРНОЇ ДОПОМОГИ" МОЗОЛЕВСЬКОЇ СІЛЬСЬКОЇ РАДИ</t>
  </si>
  <si>
    <t>Україна, 53271, Дніпропетровська обл., Нікопольський р-н, село Воля, вул.Дружби, будинок 61 В</t>
  </si>
  <si>
    <t>ChIJZdLHriFg20ARImi_n0AbE4E</t>
  </si>
  <si>
    <t>Vul. Druzhby, Volia, Dnipropetrovs'ka oblast, Ukraine</t>
  </si>
  <si>
    <t>КНП "ЦЕНТР ПЕРВИННОЇ МЕДИКО-САНІТАРНОЇ ДОПОМОГИ" ПІДГОРОДНЕНСЬКОЇ МІСЬКОЇ РАДИ ДНІПРОВСЬКОГО РАЙОНУ ДНІПРОПЕТРОВСЬКОЇ ОБЛАСТІ</t>
  </si>
  <si>
    <t>Україна, 52001, Дніпропетровська обл., Дніпровський р-н, місто Підгородне(пн), вул.Шосейна, будинок 90</t>
  </si>
  <si>
    <t>ChIJYVfRSOZb2UAR-vXu-xH1KnI</t>
  </si>
  <si>
    <t>Vul. Shoseyna, Pidhorodne, Dnipropetrovs'ka oblast, Ukraine, 52001</t>
  </si>
  <si>
    <t>КНП "ЦЕНТР ПЕРВИННОЇ МЕДИКО-САНІТАРНОЇ ДОПОМОГИ" РАЇВСЬКОЇ СІЛЬСЬКОЇ РАДИ"</t>
  </si>
  <si>
    <t>Україна, 52523, Дніпропетровська обл., Синельниківський р-н, село Раївка, вул.Квітнева, будинок 15А</t>
  </si>
  <si>
    <t>ChIJr4NzAkwA3EAR8jb-MBzj6pg</t>
  </si>
  <si>
    <t>Vul. Kvitneva, Dnipropetrovs'ka oblast, Ukraine</t>
  </si>
  <si>
    <t>КНП "ЦЕНТР ПЕРВИННОЇ МЕДИКО-САНІТАРНОЇ ДОПОМОГИ" ЧЕРКАСЬКОЇ СЕЛИЩНОЇ РАДИ"</t>
  </si>
  <si>
    <t>Україна, 51270, Дніпропетровська обл., Самарівський р-н, селище Зарічне, вул.Молодіжна, будинок 11</t>
  </si>
  <si>
    <t>ChIJEwIdfeRO2UARJYTy2fylvOM</t>
  </si>
  <si>
    <t>Molodizhna St, Melioratyvne, Dnipropetrovs'ka oblast, Ukraine, 51217</t>
  </si>
  <si>
    <t>КНП "ЦЕНТР ПЕРВИННОЇ МЕДИЧНОЇ ДОПОМОГИ ЯВОРНИЦЬКОЇ СЕЛИЩНОЇ РАДИ СИНЕЛЬНИКІВСЬКОГО РАЙОНУ ДНІПРОПЕТРОВСЬКОЇ ОБЛАСТІ"</t>
  </si>
  <si>
    <t>Україна, 52520, Дніпропетровська обл., Синельниківський р-н, селище Яворницьке, вул.Янтарна, будинок 10</t>
  </si>
  <si>
    <t>ChIJ0-LUQSBX2UARAgsBr6jvRqE</t>
  </si>
  <si>
    <t>Vulytsya Yantarna, Oleksandrivka, Dnipropetrovs'ka oblast, Ukraine</t>
  </si>
  <si>
    <t>КНП "ЦЕНТР ПЕРВИННОЇ МЕДИЧНОЇ ДОПОМОГИ" НОВООЛЕКСАНДРІВСЬКОЇ СІЛЬСЬКОЇ РАДИ ДНІПРОВСЬКОГО РАЙОНУ ДНІПРОПЕТРОВСЬКОЇ ОБЛАСТІ"</t>
  </si>
  <si>
    <t>Україна, 52070, Дніпропетровська обл., Дніпровський р-н, село Новоолександрівка, ВУЛИЦЯ ЦЕНТРАЛЬНА, будинок 46</t>
  </si>
  <si>
    <t>EkZWdWwuIFRzZW50cmFsyrluYSwgTm92b29sZWtzYW5kcml2a2EsIERuaXByb3BldHJvdnMna2Egb2JsYXN0LCBVa3JhaW5lIi4qLAoUChIJmZNb1YHw20AR002UEbW7VBYSFAoSCRm5nyeP-ttAEcabgKqclM_C</t>
  </si>
  <si>
    <t>Vul. Tsentralʹna, Novooleksandrivka, Dnipropetrovs'ka oblast, Ukraine</t>
  </si>
  <si>
    <t>КНП "ЦЕНТРАЛЬНА ЛІКАРНЯ" МЕЖІВСЬКОЇ СЕЛИЩНОЇ РАДИ"</t>
  </si>
  <si>
    <t>Україна, 52900, Дніпропетровська обл., Синельниківський р-н, селище міського типу Межова(з), вул.Сонячна, будинок 12</t>
  </si>
  <si>
    <t>КНП "ШАХТАРСЬКА МІСЬКА ЛІКАРНЯ" ШАХТАРСЬКОЇ МІСЬКОЇ РАДИ</t>
  </si>
  <si>
    <t>Україна, 52800, Дніпропетровська обл., Синельниківський р-н, місто Шахтарське, вул.Шахтарської Слави, будинок 1</t>
  </si>
  <si>
    <t>ChIJcXWkfZuM3kARIkuWR_SG5Pc</t>
  </si>
  <si>
    <t>Shakhtarskoi Slavy St, Shakhtarske, Dnipropetrovs'ka oblast, Ukraine, 52800</t>
  </si>
  <si>
    <t>КНП "ШАХТАРСЬКИЙ МІСЬКИЙ ЦЕНТР ПЕРВИННОЇ МЕДИКО-САНІТАРНОЇ ДОПОМОГИ"</t>
  </si>
  <si>
    <t>КНП "ШИРОКІВСЬКИЙ ЦЕНТР ПЕРВИННОЇ МЕДИЧНОЇ ДОПОМОГИ" ШИРОКІВСЬКОЇ СЕЛИЩНОЇ РАДИ</t>
  </si>
  <si>
    <t>Україна, 53700, Дніпропетровська обл., Криворізький р-н, селище Широке, вул.Казбек, будинок 17</t>
  </si>
  <si>
    <t>ChIJUSZhEgAt20ARlpAphV2Yn_A</t>
  </si>
  <si>
    <t>Широке, Далекосхідна, Shyroke, Dnipropetrovs'ka oblast, Ukraine, 10а</t>
  </si>
  <si>
    <t>КНП "ЮРІЇВСЬКА ЛІКАРНЯ" ЮРІЇВСЬКОЇ СЕЛИЩНОЇ РАДИ</t>
  </si>
  <si>
    <t>Україна, 51300, Дніпропетровська обл., Павлоградський р-н, селище Юріївка, вул.Вишнева, будинок 61-А</t>
  </si>
  <si>
    <t>ChIJF23YnJnR3kAR5U4-6-iGPSA</t>
  </si>
  <si>
    <t>Vul. Vyshneva, Yuriivka, Dnipropetrovs'ka oblast, Ukraine, 51300</t>
  </si>
  <si>
    <t>КНП "ЮРІЇВСЬКИЙ ЦЕНТР ПЕРВИННОЇ МЕДИКО-САНІТАРНОЇ ДОПОМОГИ" ЮРІЇВСЬКОЇ СЕЛИЩНОЇ РАДИ</t>
  </si>
  <si>
    <t>Україна, 51300, Дніпропетровська обл., Павлоградський р-н, селище Юріївка, вул.Вишнева, будинок 61/3</t>
  </si>
  <si>
    <t>КНП КАМ'ЯНСЬКОЇ МІСЬКОЇ РАДИ "МІСЬКА ЛІКАРНЯ №9"</t>
  </si>
  <si>
    <t>Україна, 51917, Дніпропетровська обл., місто Кам'янське, пр.Відродження, будинок 72</t>
  </si>
  <si>
    <t>ChIJhXSErILb20ARo3GPJ0jzVvg</t>
  </si>
  <si>
    <t>Prospekt Vidrodzhennya, Kamianske, Dnipropetrovs'ka oblast, Ukraine, 51900</t>
  </si>
  <si>
    <t>КНП КАМ'ЯНСЬКОЇ МІСЬКОЇ РАДИ "МІСЬКА ЛІКАРНЯ ШВИДКОЇ МЕДИЧНОЇ ДОПОМОГИ"</t>
  </si>
  <si>
    <t>Україна, 51909, Дніпропетровська обл., місто Кам'янське, вул.Чорновола В'ячеслава, будинок 79А</t>
  </si>
  <si>
    <t>ChIJWxA-f-nc20ARnOe-Ue3f3TA</t>
  </si>
  <si>
    <t>Viacheslava Chornovola St, Kamianske, Dnipropetrovs'ka oblast, Ukraine, 51900</t>
  </si>
  <si>
    <t>КНП КАМ'ЯНСЬКОЇ МІСЬКОЇ РАДИ "ЦЕНТР ПЕРВИННОЇ МЕДИКО-САНІТАРНОЇ ДОПОМОГИ №3"</t>
  </si>
  <si>
    <t>Україна, 51931, Дніпропетровська обл., місто Кам’янське, ПРОСПЕКТ СВОБОДИ, будинок 20-А</t>
  </si>
  <si>
    <t>ChIJ73rVQAnb20ARZQIltl28SQg</t>
  </si>
  <si>
    <t>Svobody Ave, Kamianske, Dnipropetrovs'ka oblast, Ukraine, 51900</t>
  </si>
  <si>
    <t>КНП ЛОЗУВАТСЬКОЇ СІЛЬСЬКОЇ РАДИ "ЦЕНТР ПЕРВИННОЇ МЕДИКО-САНІТАРНОЇ ДОПОМОГИ"</t>
  </si>
  <si>
    <t>Україна, 53020, Дніпропетровська обл., Криворізький р-н, село Лозуватка, вул.Миру, будинок 101а</t>
  </si>
  <si>
    <t>ChIJlWuwB8vn2kARyp2-bwQQaDk</t>
  </si>
  <si>
    <t>Vul. Myru, Lozuvatka, Dnipropetrovs'ka oblast, Ukraine, 53020</t>
  </si>
  <si>
    <t>Козак Роман Русланович</t>
  </si>
  <si>
    <t>Україна, 50081, Дніпропетровська обл., місто Кривий Ріг,  мікрорайон 5-й Зарічний, будинок 39, квартира 53</t>
  </si>
  <si>
    <t>КОЗАЧЕНКО ЮЛІЯ ВАСИЛІВНА</t>
  </si>
  <si>
    <t>Україна, 53860, Дніпропетровська обл., Криворізький р-н, місто Зеленодольськ, вулиця Садова, будинок 1, квартира 11</t>
  </si>
  <si>
    <t>ChIJOSm0GGtL20ARwMwWMMg6-3c</t>
  </si>
  <si>
    <t>Sadova St, Zelenodol's'k, Dnipropetrovs'ka oblast, Ukraine, 53860</t>
  </si>
  <si>
    <t>КОЗЛОВА ЛЮДМИЛА ВАСИЛІВНА</t>
  </si>
  <si>
    <t>Україна, 52072, Дніпропетровська обл., Дніпровський р-н, село Старі Кодаки(пн), вулиця Ювілейна, будинок 28</t>
  </si>
  <si>
    <t>ChIJd2T_CVT520ARRTKCfXlqulw</t>
  </si>
  <si>
    <t>Vul. Yuvileyna, Stari Kodaky, Dnipropetrovs'ka oblast, Ukraine, 52072</t>
  </si>
  <si>
    <t>КОЛЕСНІК  ВІКТОРІЯ СЕМЕНІВНА</t>
  </si>
  <si>
    <t>Україна, 50074, Дніпропетровська обл., місто Кривий Ріг, вул.Бизова Володимира, будинок 11, квартира 36</t>
  </si>
  <si>
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</si>
  <si>
    <t>Україна, 53100, Дніпропетровська обл., Криворізький р-н, селище Софіївка, вул.Спортивна, будинок 1</t>
  </si>
  <si>
    <t>ChIJU71_Trbn2kARNsB-ZPNKvQ8</t>
  </si>
  <si>
    <t>Vulytsya Sportyvna, Lozuvatka, Dnipropetrovs'ka oblast, Ukraine, 53020</t>
  </si>
  <si>
    <t>КОНДРАТЕНКО ІВАН МИКОЛАЙОВИЧ</t>
  </si>
  <si>
    <t>Україна, 49021, Дніпропетровська обл., місто Дніпро, вул.Весела (АНД район), будинок 85 А</t>
  </si>
  <si>
    <t>ChIJM4c3K3Ti20ARAnp4QDPDsRs</t>
  </si>
  <si>
    <t>Vesela St, Dnipro, Dnipropetrovs'ka oblast, Ukraine, 49000</t>
  </si>
  <si>
    <t>КОНДРАТЕНКО ОЛЕКСАНДР ОЛЕКСАНДРОВИЧ</t>
  </si>
  <si>
    <t>Україна, 50074, Дніпропетровська обл., місто Кривий Ріг, вул.Степанів Олени, будинок 19</t>
  </si>
  <si>
    <t>ChIJNx4c5_DY2kARFUntefR97VM</t>
  </si>
  <si>
    <t>Oleny Aleksieievoi St, Kryvyi Rih, Dnipropetrovs'ka oblast, Ukraine, 50000</t>
  </si>
  <si>
    <t>КОРСУНСЬКА ОЛЕСЯ ІГОРІВНА</t>
  </si>
  <si>
    <t>Україна, 49000, Дніпропетровська обл., місто Дніпро, ВУЛИЦЯ НАБЕРЕЖНА ПЕРЕМОГИ, будинок 118, корпус 1, квартира 111</t>
  </si>
  <si>
    <t>ChIJMfckXNv820ARYzT4H0MPq3w</t>
  </si>
  <si>
    <t>Naberezhna Peremohy St, Dnipro, Dnipropetrovs'ka oblast, Ukraine, 49000</t>
  </si>
  <si>
    <t>Косенко Лариса Миколаївна</t>
  </si>
  <si>
    <t>Україна, 49000, Дніпропетровська обл., місто Дніпро, вулиця Барикадна, будинок 22, квартира 4</t>
  </si>
  <si>
    <t>КОСЮК ОЛЕКСІЙ ЛЕОНІДОВИЧ</t>
  </si>
  <si>
    <t>Україна, 53200, Дніпропетровська обл., Нікопольський р-н, місто Нікополь, вул.Шевченка, будинок 46, квартира 47</t>
  </si>
  <si>
    <t>ChIJ12jgX52j3EARNu3tevH3k7w</t>
  </si>
  <si>
    <t>Shevchenka St, Nikopol', Dnipropetrovs'ka oblast, Ukraine, 53200</t>
  </si>
  <si>
    <t>КОШЕЛЮК ВАЛЕРІЙ ГЕРАСИМОВИЧ</t>
  </si>
  <si>
    <t>Україна, 49087, Дніпропетровська обл., місто Дніпро, вул. Мазепи Галини, будинок 58</t>
  </si>
  <si>
    <t>ChIJP4UTUY1Y2UARowa88HLM6EU</t>
  </si>
  <si>
    <t>Halyny Mazepy St, Dnipro, Dnipropetrovs'ka oblast, Ukraine, 49000</t>
  </si>
  <si>
    <t>КП  "ТОМАКІВСЬКА ЦЕНТРАЛЬНА РАЙОННА ЛІКАРНЯ" ТОМАКІВСЬКОЇ СЕЛИЩНОЇ РАДИ</t>
  </si>
  <si>
    <t>Україна, 53500, Дніпропетровська обл., Нікопольський р-н, селище Томаківка, вул.Шосейна, будинок 22</t>
  </si>
  <si>
    <t>КП "АПОСТОЛІВСЬКА МІСЬКА ЛІКАРНЯ" АПОСТОЛІВСЬКОЇ МІСЬКОЇ РАДИ"</t>
  </si>
  <si>
    <t>КП "ВАСИЛЬКІВСЬКА ЦЕНТРАЛЬНА РАЙОННА ЛІКАРНЯ" ВАСИЛЬКІВСЬКОЇ СЕЛИЩНОЇ РАДИ СИНЕЛЬНИКІВСЬКОГО РАЙОНУ ДНІПРОПЕТРОВСЬКОЇ ОБЛАСТІ</t>
  </si>
  <si>
    <t>Україна, 52600, Дніпропетровська обл., Синельниківський р-н, селище Васильківка, вул.Михайлівська, будинок 76-Д</t>
  </si>
  <si>
    <t>КП "ВЕРХНЬОДНІПРОВСЬКА ЦЕНТРАЛЬНА МІСЬКА ЛІКАРНЯ" ВЕРХНЬОДНІПРОВСЬКОЇ МІСЬКОЇ РАДИ"</t>
  </si>
  <si>
    <t>Україна, 51600, Дніпропетровська обл., Кам'янський р-н, місто Верхньодніпровськ, вул.Європейська, будинок 16а</t>
  </si>
  <si>
    <t>КП "ВІЛЬНОГІРСЬКА ЦЕНТРАЛЬНА МІСЬКА ЛІКАРНЯ" ВІЛЬНОГІРСЬКОЇ МІСЬКОЇ РАДИ ДНІПРОПЕТРОВСЬКОЇ ОБЛАСТІ"</t>
  </si>
  <si>
    <t>Україна, 51700, Дніпропетровська обл., місто Вільногірськ, ВУЛИЦЯ ІМ.Ю.М.УСТЕНКА, будинок 72</t>
  </si>
  <si>
    <t>EkFVc3RlbmthIFN0LCBWaWwnbm9oaXJzJ2ssIERuaXByb3BldHJvdnMna2Egb2JsYXN0LCBVa3JhaW5lLCA1MTcwMCIuKiwKFAoSCcNXTcwOStpAEYviugMKzj9mEhQKEgm7qLQGcUraQBGGT0DCaWt7dQ</t>
  </si>
  <si>
    <t>Ustenka St, Vil'nohirs'k, Dnipropetrovs'ka oblast, Ukraine, 51700</t>
  </si>
  <si>
    <t>КП "ВІЛЬНОГІРСЬКИЙ МІСЬКИЙ ЦЕНТР ПЕРВИННОЇ МЕДИКО-САНІТАРНОЇ ДОПОМОГИ" ВІЛЬНОГІРСЬКОЇ МІСЬКОЇ РАДИ ДНІПРОПЕТРОВСЬКОЇ ОБЛАСТІ</t>
  </si>
  <si>
    <t>Україна, 51700, Дніпропетровська обл., Кам'янський р-н, місто Вільногірськ, вул.Устенка Юрія, будинок 19</t>
  </si>
  <si>
    <t>КП "ДНІПРОВСЬКИЙ ОБЛАСНИЙ КЛІНІЧНИЙ ОНКОЛОГІЧНИЙ ДИСПАНСЕР" ДНІПРОПЕТРОВСЬКОЇ ОБЛАСНОЇ РАДИ"</t>
  </si>
  <si>
    <t>Україна, 49055, Дніпропетровська обл., місто Дніпро, вул.Ребініна лікаря, будинок 1</t>
  </si>
  <si>
    <t>ChIJj0YI_QPj20ARuhrB8tXzHAo</t>
  </si>
  <si>
    <t>КП "ДНІПРОПЕТРОВСЬКА БАГАТОПРОФІЛЬНА КЛІНІЧНА ЛІКАРНЯ З НАДАННЯ ПСИХІАТРИЧНОЇ ДОПОМОГИ" ДНІПРОПЕТРОВСЬКОЇ ОБЛАСНОЇ РАДИ"</t>
  </si>
  <si>
    <t>Україна, 49115, Дніпропетровська обл., місто Дніпро, ВУЛИЦЯ БЕХТЕРЕВА, будинок 1</t>
  </si>
  <si>
    <t>ChIJK3e7dDRW2UARyez3toZBShI</t>
  </si>
  <si>
    <t>Danyla Samoilovycha St, Dnipro, Dnipropetrovs'ka oblast, Ukraine, 49000</t>
  </si>
  <si>
    <t>КП "ДНІПРОПЕТРОВСЬКА ОБЛАСНА КЛІНІЧНА ЛІКАРНЯ ІМ. І.І. МЕЧНИКОВА" ДНІПРОПЕТРОВСЬКОЇ ОБЛАСНОЇ РАДИ"</t>
  </si>
  <si>
    <t>Україна, 49005, Дніпропетровська обл., місто Дніпро, ПЛОЩА СОБОРНА, будинок 14</t>
  </si>
  <si>
    <t>ChIJ66BicdHi20ARwGk2L8hWRBc</t>
  </si>
  <si>
    <t>Soborna Square, Dnipro, Dnipropetrovs'ka oblast, Ukraine, 49000</t>
  </si>
  <si>
    <t>КП "ДНІПРОПЕТРОВСЬКА ОБЛАСНА КЛІНІЧНА ОФТАЛЬМОЛОГІЧНА ЛІКАРНЯ"</t>
  </si>
  <si>
    <t>Україна, 49005, Дніпропетровська обл., місто Дніпро, ПЛОЩА СОБОРНА, 14</t>
  </si>
  <si>
    <t>ChIJre2GDdPi20ARH0ynlYtjntg</t>
  </si>
  <si>
    <t>Soborna Square, 14, Dnipro, Dnipropetrovs'ka oblast, Ukraine, 49000</t>
  </si>
  <si>
    <t>КП "Дніпропетровське обласне патолого-анатомічне бюро" Дніпропетровської обласної ради"</t>
  </si>
  <si>
    <t>Україна, 49005, Дніпропетровська обл., місто Дніпро, пл.Соборна, будинок 14</t>
  </si>
  <si>
    <t>КП "ДНІПРОПЕТРОВСЬКИЙ ОБЛАСНИЙ ГОСПІТАЛЬ ВЕТЕРАНІВ ВІЙНИ" ДНІПРОПЕТРОВСЬКОЇ ОБЛАСНОЇ РАДИ"</t>
  </si>
  <si>
    <t>КП "ДНІПРОПЕТРОВСЬКИЙ ОБЛАСНИЙ КЛІНІЧНИЙ ЦЕНТР ДІАГНОСТИКИ ТА ЛІКУВАННЯ" ДНІПРОПЕТРОВСЬКОЇ ОБЛАСНОЇ РАДИ"</t>
  </si>
  <si>
    <t>Україна, 49000, Дніпропетровська обл., місто Дніпро, вул.Володимира Великого князя, будинок 28</t>
  </si>
  <si>
    <t>КП "ДНІПРОПЕТРОВСЬКИЙ ОБЛАСНИЙ МЕДИЧНИЙ ЦЕНТР СОЦІАЛЬНО ЗНАЧУЩИХ ХВОРОБ" ДНІПРОПЕТРОВСЬКОЇ ОБЛАСНОЇ РАДИ"</t>
  </si>
  <si>
    <t>Україна, 49074, Дніпропетровська обл., місто Дніпро, вул.Старочумацька, будинок 9-А</t>
  </si>
  <si>
    <t>ChIJY-Anew9X2UARsEcJl0duH-U</t>
  </si>
  <si>
    <t>9A, Prokopa Odymka St, 9А, Dnipro, Dnipropetrovs'ka oblast, Ukraine, 49000</t>
  </si>
  <si>
    <t>КП "ДНІПРОПЕТРОВСЬКИЙ ОБЛАСНИЙ СПЕЦІАЛІЗОВАНИЙ РЕАБІЛІТАЦІЙНИЙ ЦЕНТР "СОЛОНИЙ ЛИМАН" ДНІПРОПЕТРОВСЬКОЇ ОБЛАСНОЇ РАДИ"</t>
  </si>
  <si>
    <t>Україна, 51291, Дніпропетровська обл., Самарівський р-н, село Новотроїцьке, вул.Лиманська, будинок 94</t>
  </si>
  <si>
    <t>ChIJ4clpkcdL2UARXlhNoOLolcs</t>
  </si>
  <si>
    <t>Vul. Lymansʹka, Novotroits'ke, Dnipropetrovs'ka oblast, Ukraine, 51291</t>
  </si>
  <si>
    <t>КП "ДНІПРОПЕТРОВСЬКИЙ ЦЕНТР СПОРТИВНОЇ МЕДИЦИНИ" ДНІПРОПЕТРОВСЬКОЇ ОБЛАСНОЇ РАДИ</t>
  </si>
  <si>
    <t>Україна, 49050, Дніпропетровська обл., місто Дніпро, вул.Ярославська, будинок 3 А</t>
  </si>
  <si>
    <t>КП "КНП "ЦЕНТРАЛЬНА ЛІКАРНЯ" КРИНИЧАНСЬКОЇ СЕЛИЩНОЇ РАДИ"</t>
  </si>
  <si>
    <t>Україна, 52300, Дніпропетровська обл., Кам'янський р-н, селище Кринички, вул.Героїв Чорнобиля, будинок 22</t>
  </si>
  <si>
    <t>ChIJFxrRuC7H20ARaF_rJRD5GkM</t>
  </si>
  <si>
    <t>Heroiv Chornobylia St, Krynychky, Dnipropetrovs'ka oblast, Ukraine, 52301</t>
  </si>
  <si>
    <t>КП "КРИВОРІЗЬКА МІСЬКА КЛІНІЧНА ЛІКАРНЯ №2" КРИВОРІЗЬКОЇ МІСЬКОЇ РАДИ</t>
  </si>
  <si>
    <t>Україна, 50056, Дніпропетровська обл., місто Кривий Ріг, Химиченка Олександра майдан, будинок 2</t>
  </si>
  <si>
    <t>ChIJQVAGgg4g20ARno-ZvQqPPTg</t>
  </si>
  <si>
    <t>Oleksandra Khymychenka Sq, Kryvyi Rih, Dnipropetrovs'ka oblast, Ukraine, 50000</t>
  </si>
  <si>
    <t>КП "КРИВОРІЗЬКА ЦЕНТРАЛЬНА РАЙОННА ЛІКАРНЯ" НОВОПІЛЬСЬКОЇ СІЛЬСЬКОЇ РАДИ"</t>
  </si>
  <si>
    <t>Україна, 53003, Дніпропетровська обл., Криворізький р-н, село Новомайське, ВУЛИЦЯ ВИШНЕВА, будинок 1А</t>
  </si>
  <si>
    <t>КП "КРИВОРІЗЬКИЙ ОНКОЛОГІЧНИЙ ДИСПАНСЕР" ДНІПРОПЕТРОВСЬКОЇ ОБЛАСНОЇ РАДИ"</t>
  </si>
  <si>
    <t>Україна, 50048, Дніпропетровська обл., місто Кривий Ріг, ВУЛИЦЯ ДНІПРОВСЬКЕ ШОСЕ, будинок 41</t>
  </si>
  <si>
    <t>EkFEbmlwcm92c2tlIHNob3NlIFN0LCBLcnl2eWkgUmloLCBEbmlwcm9wZXRyb3ZzJ2thIG9ibGFzdCwgVWtyYWluZSIuKiwKFAoSCYvnewhUINtAEV41VcxlWHC_EhQKEgl7q1Qx4N_aQBFuGGt9Fzr6sA</t>
  </si>
  <si>
    <t>Dniprovske shose St, Kryvyi Rih, Dnipropetrovs'ka oblast, Ukraine</t>
  </si>
  <si>
    <t>КП "МАГДАЛИНІВСЬКА ЦЕНТРАЛЬНА ЛІКАРНЯ " МАГДАЛИНІВСЬКОЇ  СЕЛИЩНОЇ РАДИ ДНІПРОПЕТРОВСЬКОЇ ОБЛАСТІ"</t>
  </si>
  <si>
    <t>Україна, 51100, Дніпропетровська обл., Самарівський р-н, селище Магдалинівка, вул.Прозорова, будинок 1</t>
  </si>
  <si>
    <t>КП "МАРГАНЕЦЬКА ЦЕНТРАЛЬНА МІСЬКА ЛІКАРНЯ" МАРГАНЕЦЬКОЇ МІСЬКОЇ РАДИ"</t>
  </si>
  <si>
    <t>Україна, 53400, Дніпропетровська обл., місто Марганець, ВУЛИЦЯ ПАРКОВА, будинок 15</t>
  </si>
  <si>
    <t>EkvQstGD0LsuINCf0LDRgNC60L7QstCwLCBNYXJoYW5ldHMnLCBEbmlwcm9wZXRyb3ZzJ2thIG9ibGFzdCwgVWtyYWluZSwgNTM0MDAiLiosChQKEgk1W6Jv1ZDcQBGW_YpYkxO8GRIUChIJHX8Ds1yX3EARdy6rc8f-6CY</t>
  </si>
  <si>
    <t>вул. Паркова, Marhanets', Dnipropetrovs'ka oblast, Ukraine, 53400</t>
  </si>
  <si>
    <t>КП "МІЖОБЛАСНИЙ ЦЕНТР МЕДИЧНОЇ ГЕНЕТИКИ І ПРЕНАТАЛЬНОЇ ДІАГНОСТИКИ ІМЕНІ П.М. ВЕРОПОТВЕЛЯНА" ДНІПРОПЕТРОВСЬКОЇ ОБЛАСНОЇ РАДИ"</t>
  </si>
  <si>
    <t>Україна, 50000, Дніпропетровська обл., місто Кривий Ріг, пл.Захисників України, будинок 3А</t>
  </si>
  <si>
    <t>КП "НІКОПОЛЬСЬКА ДИТЯЧА МІСЬКА ЛІКАРНЯ" НІКОПОЛЬСЬКОЇ МІСЬКОЇ РАДИ"</t>
  </si>
  <si>
    <t>Україна, 53201, Дніпропетровська обл., Нікопольський р-н, місто Нікополь, пр.Трубників, будинок 47</t>
  </si>
  <si>
    <t>ChIJz6wv5ISj3EARioEUpCQC1Bg</t>
  </si>
  <si>
    <t>Prosp. Trubnykiv, Nikopol', Dnipropetrovs'ka oblast, Ukraine, 53200</t>
  </si>
  <si>
    <t>КП "НІКОПОЛЬСЬКА ЛІКАРНЯ" ПОКРОВСЬКОЇ СІЛЬСЬКОЇ РАДИ"</t>
  </si>
  <si>
    <t>КП "НІКОПОЛЬСЬКА МІСЬКА ЛІКАРНЯ № 4" НІКОПОЛЬСЬКОЇ МІСЬКОЇ РАДИ"</t>
  </si>
  <si>
    <t>Україна, 53201, Дніпропетровська обл., Нікопольський р-н, місто Нікополь, пр.Трубників, будинок 50</t>
  </si>
  <si>
    <t>КП "НІКОПОЛЬСЬКИЙ МЕДИЧНИЙ СПЕЦІАЛІЗОВАНИЙ  ЦЕНТР МЕДИКО-СОЦІАЛЬНОЇ РЕАБІЛІТАЦІЇ ДІТЕЙ" ДНІПРОПЕТРОВСЬКОЇ ОБЛАСНОЇ РАДИ"</t>
  </si>
  <si>
    <t>Україна, 53210, Дніпропетровська обл., місто Нікополь, ВУЛИЦЯ РАЇСИ  КИРИЧЕНКО, будинок 20</t>
  </si>
  <si>
    <t>ChIJiyE-MpCj3EARWhNyP5BIjqU</t>
  </si>
  <si>
    <t>Raisy Kyrychenko St, Nikopol', Dnipropetrovs'ka oblast, Ukraine, 53200</t>
  </si>
  <si>
    <t>КП "ПЕТРОПАВЛІВСЬКА ЦЕНТРАЛЬНА ЛІКАРНЯ" ПЕТРОПАВЛІВСЬКОЇ СЕЛИЩНОЇ РАДИ"</t>
  </si>
  <si>
    <t>Україна, 52700, Дніпропетровська обл., Синельниківський р-н, селище Петропавлівка, вул.Миру, будинок 102</t>
  </si>
  <si>
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</si>
  <si>
    <t>Україна, 49051, Дніпропетровська обл., місто Дніпро, ВУЛИЦЯ  БАТУМСЬКА, будинок 62</t>
  </si>
  <si>
    <t>КП "РЕГІОНАЛЬНИЙ МЕДИЧНИЙ ЦЕНТР РОДИННОГО ЗДОРОВ'Я" ДНІПРОПЕТРОВСЬКОЇ ОБЛАСНОЇ РАДИ"</t>
  </si>
  <si>
    <t>Україна, 49000, Дніпропетровська обл., місто Дніпро, ВУЛИЦЯ КОСМІЧНА, будинок 13</t>
  </si>
  <si>
    <t>КП "СЛОБОЖАНСЬКА ЦЕНТРАЛЬНА ЛІКАРНЯ" СЛОБОЖАНСЬКОЇ СЕЛИЩНОЇ РАДИ</t>
  </si>
  <si>
    <t>Україна, 52005, Дніпропетровська обл., Дніпровський р-н, селище Слобожанське, вул.Сухомлинського Василя, будинок 72</t>
  </si>
  <si>
    <t>ChIJWxu6cORY2UARL8KDSwCmuWU</t>
  </si>
  <si>
    <t>Vul. Vasylya Sukhomlynsʹkoho, Slobozhanske, Dnipropetrovs'ka oblast, Ukraine, 52005</t>
  </si>
  <si>
    <t>КП "СОФІЇВСЬКА ЦЕНТРАЛЬНА ЛІКАРНЯ" СОФІЇВСЬКОЇ СЕЛИЩНОЇ РАДИ СОФІЇВСЬКОГО РАЙОНУ ДНІПРОПЕТРОВСЬКОЇ ОБЛАСТІ</t>
  </si>
  <si>
    <t>Україна, 53100, Дніпропетровська обл., Софіївський р-н, селище міського типу Софіївка, ВУЛИЦЯ КАРПЕНКА, будинок 1</t>
  </si>
  <si>
    <t>ChIJzzwqmX8P20ARhVWMmGYmxvU</t>
  </si>
  <si>
    <t>Karpenka St, Sofiivka, Dnipropetrovs'ka oblast, Ukraine, 53101</t>
  </si>
  <si>
    <t>КП "СПЕЦІАЛІЗОВАНИЙ МЕДИКО-РЕАБІЛІТАЦІЙНИЙ ЦЕНТР ДЛЯ ДІТЕЙ ТА ПІДЛІТКІВ" ДНІПРОПЕТРОВСЬКОЇ ОБЛАСНОЇ РАДИ"</t>
  </si>
  <si>
    <t>Україна, 49040, Дніпропетровська обл., місто Дніпро, ВУЛИЦЯ ТОПОЛИНА, будинок 41</t>
  </si>
  <si>
    <t>ChIJw3exjT_720ARksaDtuevXoU</t>
  </si>
  <si>
    <t>Topolyna St, Dnipro, Dnipropetrovs'ka oblast, Ukraine, 49000</t>
  </si>
  <si>
    <t>КП "ЦАРИЧАНСЬКА ЦЕНТРАЛЬНА  ЛІКАРНЯ" ЦАРИЧАНСЬКОЇ СЕЛИЩНОЇ РАДИ</t>
  </si>
  <si>
    <t>Україна, 51000, Дніпропетровська обл., Дніпровський р-н, селище Царичанка, вул.Царичанська, будинок 134А</t>
  </si>
  <si>
    <t>КП "ЦЕНТРАЛЬНА МІСЬКА ЛІКАРНЯ ПОКРОВСЬКОЇ МІСЬКОЇ РАДИ ДНІПРОПЕТРОВСЬКОЇ ОБЛАСТІ"</t>
  </si>
  <si>
    <t>КП "ЦЕНТРАЛЬНА РЕГІОНАЛЬНА ЛІКАРНЯ ІНТЕНСИВНОГО ЛІКУВАННЯ САМАРІВСЬКОГО РАЙОНУ"</t>
  </si>
  <si>
    <t>Україна, 51208, Дніпропетровська обл., Самарівський р-н, місто Самар, вул.Гетьманська, будинок 238</t>
  </si>
  <si>
    <t>ChIJ_ceWukpH2UARiGKsXJuUZzs</t>
  </si>
  <si>
    <t>Novomoskovs'kyi district, Dnipropetrovsk Oblast, Ukraine</t>
  </si>
  <si>
    <t>КРАВЧЕНКО АНТОН ВАДИМОВИЧ</t>
  </si>
  <si>
    <t>Україна, 50026, Дніпропетровська обл., місто Кривий Ріг, вул.Романової Груні, будинок 26, квартира 43</t>
  </si>
  <si>
    <t>КРУГЛОВА МАРИНА ВІКТОРІВНА</t>
  </si>
  <si>
    <t>Україна, 49000, Дніпропетровська обл., місто Дніпро, ВУЛИЦЯ МІНІНА, будинок 17, квартира 30</t>
  </si>
  <si>
    <t>ChIJKcXReh7j20ARwrFPr1FmAqM</t>
  </si>
  <si>
    <t>Menakhem-Mendl Shneiersona St, Dnipro, Dnipropetrovs'ka oblast, Ukraine, 49000</t>
  </si>
  <si>
    <t>КУДЕРЯ НАТАЛІЯ ВІКТОРІВНА</t>
  </si>
  <si>
    <t>Україна, 49057, Дніпропетровська обл., місто Дніпро, вул. Гомоненка, будинок 39</t>
  </si>
  <si>
    <t>ChIJJWER7M7620ARJdgARaK7UN4</t>
  </si>
  <si>
    <t>Vasylia Stromenka St, Dnipro, Dnipropetrovs'ka oblast, Ukraine, 49000</t>
  </si>
  <si>
    <t>КУЗЬМІН ВЛАДИСЛАВ МАКСИМОВИЧ</t>
  </si>
  <si>
    <t>Україна, 49000, Дніпропетровська обл., місто Дніпро, вул.Фабрично-заводська, будинок 33, квартира 46</t>
  </si>
  <si>
    <t>ChIJGci6yFjj20AR-2YNrHO37wA</t>
  </si>
  <si>
    <t>Fabrychno-zavodska St, Dnipro, Dnipropetrovs'ka oblast, Ukraine, 49000</t>
  </si>
  <si>
    <t>КУЗЬМІН МАКСИМ ВІКТОРОВИЧ</t>
  </si>
  <si>
    <t>Україна, 49000, Дніпропетровська обл., місто Дніпро, ВУЛИЦЯ ФАБРИЧНО-ЗАВОДСЬКА, будинок 33, квартира 46</t>
  </si>
  <si>
    <t>КУЗЬМІНА ОКСАНА МИКОЛАЇВНА</t>
  </si>
  <si>
    <t>КУЛИК ЄВГЕН ІВАНОВИЧ</t>
  </si>
  <si>
    <t>Україна, 50000, Дніпропетровська обл., місто Кривий Ріг, вул. Свято-Миколаївська, будинок 45, квартира 2</t>
  </si>
  <si>
    <t>ChIJCaTU_LHY2kARue3fEQ7gfX4</t>
  </si>
  <si>
    <t>Vulytsya Svyato-Mykolayivsʹka, Kryvyi Rih, Dnipropetrovs'ka oblast, Ukraine, 50000</t>
  </si>
  <si>
    <t>КУРШАКОВ СЕРГІЙ ВОЛОДИМИРОВИЧ</t>
  </si>
  <si>
    <t>Україна, 49000, Дніпропетровська обл., місто Дніпро, ВУЛИЦЯ ХУЛІАНА ГРІМАУ, будинок 11, квартира 25</t>
  </si>
  <si>
    <t>ChIJb8N347zj20ARt2jryqUdDZM</t>
  </si>
  <si>
    <t>Viktora Merzlenka St, Dnipro, Dnipropetrovs'ka oblast, Ukraine, 49000</t>
  </si>
  <si>
    <t>КУРШАКОВА ІРИНА АНАТОЛІЇВНА</t>
  </si>
  <si>
    <t>Україна, 49064, Дніпропетровська обл., місто Дніпро, вул.Мерзленка Віктора, будинок 11, квартира 25</t>
  </si>
  <si>
    <t>ЛЕОНТЬЄВА СВІТЛАНА АНАТОЛІЇВНА</t>
  </si>
  <si>
    <t>Україна, 53300, Дніпропетровська обл., місто Покров, ВУЛИЦЯ ЦЕНТРАЛЬНА, будинок 47, квартира 85</t>
  </si>
  <si>
    <t>ChIJHcU_0gdc20ARjTe47LYTKyU</t>
  </si>
  <si>
    <t>Tsentralna St, Pokrov, Dnipropetrovs'ka oblast, Ukraine, 53300</t>
  </si>
  <si>
    <t>ЛЕЩЕНКО СЕРГІЙ ВІКТОРОВИЧ</t>
  </si>
  <si>
    <t>Україна, 50102, Дніпропетровська обл., місто Кривий Ріг, вул.Гірників, будинок 8, квартира 77</t>
  </si>
  <si>
    <t>ChIJ1d78ZrjUxEARt2lgqZX-pkQ</t>
  </si>
  <si>
    <t>Vul. Hirnykiv, Kryvyi Rih, Dnipropetrovs'ka oblast, Ukraine, 50000</t>
  </si>
  <si>
    <t>ЛИТВИН ВІТАЛІЙ ОЛЕКСАНДРОВИЧ</t>
  </si>
  <si>
    <t>Україна, 51280, Дніпропетровська обл., Новомосковський р-н(п), село Знаменівка(з), пров.Калиновий, будинок 11</t>
  </si>
  <si>
    <t>ChIJf3C6gTRJ2UARbBQs_QZ5Ma8</t>
  </si>
  <si>
    <t>Znamenivka, Dnipropetrovsk Oblast, Ukraine, 51280</t>
  </si>
  <si>
    <t>Логінова Анжеліка Анатоліївна</t>
  </si>
  <si>
    <t>Україна, 50096, Дніпропетровська обл., місто Кривий Ріг, вулиця Генерала Радієвського, будинок 4, квартира 35</t>
  </si>
  <si>
    <t>ChIJiyI5Ng0g20ARJ_lFVruvCdI</t>
  </si>
  <si>
    <t>Henerala Radiievskoho St, Kryvyi Rih, Dnipropetrovs'ka oblast, Ukraine, 50000</t>
  </si>
  <si>
    <t>ЛУКОМСЬКА   СВІТЛАНА   АНАТОЛІЇВНА</t>
  </si>
  <si>
    <t>Україна, 49064, Дніпропетровська обл., місто Дніпро, пр.Мазепи Івана, будинок 2б, квартира 15</t>
  </si>
  <si>
    <t>ChIJ9QNJELrj20ARQbwhyhMdZ-Y</t>
  </si>
  <si>
    <t>Ivana Mazepy Ave, Dnipro, Dnipropetrovs'ka oblast, Ukraine, 49000</t>
  </si>
  <si>
    <t>ЛЮБЕНЕЦЬКА ОЛЕНА СТЕПАНІВНА</t>
  </si>
  <si>
    <t>Україна, 49000, Дніпропетровська обл., місто Дніпро, вул. Руденка Миколи, будинок 112, квартира 149</t>
  </si>
  <si>
    <t>ChIJiTB2mBHj20ARhLm2PhTv9xA</t>
  </si>
  <si>
    <t>Mykoly Rudenka St, Dnipro, Dnipropetrovs'ka oblast, Ukraine, 49000</t>
  </si>
  <si>
    <t>Майборода Антоніна Олександрівна</t>
  </si>
  <si>
    <t>Україна, 52300, Дніпропетровська обл., Кам'янський р-н, селище міського типу Кринички(з), вул.Лісна, будинок 4Б</t>
  </si>
  <si>
    <t>ChIJNdV5eUrH20ARN1JzbjlLkFU</t>
  </si>
  <si>
    <t>Vul. Lisna, Krynychky, Dnipropetrovs'ka oblast, Ukraine, 52301</t>
  </si>
  <si>
    <t>МАЛИШКІН ДМИТРО ІГОРОВИЧ</t>
  </si>
  <si>
    <t>Україна, 49000, Дніпропетровська обл., місто Дніпро, вул.Набережна Перемоги, будинок 118, корпус 1, квартира 91</t>
  </si>
  <si>
    <t>ChIJ8TTC-L7820ARLdhih_VyECM</t>
  </si>
  <si>
    <t>Vul. Naberezhna Peremohy, Dnipro, Dnipropetrovs'ka oblast, Ukraine, 49000</t>
  </si>
  <si>
    <t>МІСЮРА АНАСТАСІЯ АНДРІЇВНА</t>
  </si>
  <si>
    <t>Україна, 50037, Дніпропетровська обл., місто Кривий Ріг, вулиця Тимірязєва, будинок 22, квартира 41</t>
  </si>
  <si>
    <t>ChIJwVeXQCDi2kARH36RwIC2ESo</t>
  </si>
  <si>
    <t>Vul. Tymiryazyeva, Kryvyi Rih, Dnipropetrovs'ka oblast, Ukraine, 50000</t>
  </si>
  <si>
    <t>МОСКАЛЕНКО МИКОЛА ГРИГОРОВИЧ</t>
  </si>
  <si>
    <t>Україна, 50046, Дніпропетровська обл., місто Кривий Ріг, мікрорайон Всебратське - 2, будинок 55, квартира 93</t>
  </si>
  <si>
    <t>ChIJFeG0eU3Y2kARd1lHdvq0M4Q</t>
  </si>
  <si>
    <t>Mikrorayon Vsebrat·sʹke-2, Kryvyi Rih, Dnipropetrovsk Oblast, Ukraine, 50000</t>
  </si>
  <si>
    <t>НЕВІДОМА ТЕТЯНА ВАСИЛІВНА</t>
  </si>
  <si>
    <t>Україна, 40525, Дніпропетровська обл., місто Дніпро, бульв. Слави, будинок 3, квартира 195</t>
  </si>
  <si>
    <t>ChIJD4DYhmD720ARMKbAE3oJPDU</t>
  </si>
  <si>
    <t>Slavy Blvd, Dnipro, Dnipropetrovs'ka oblast, Ukraine, 49000</t>
  </si>
  <si>
    <t>НЕСКОРОМНА ОКСАНА ВАЛЕРІЇВНА</t>
  </si>
  <si>
    <t>Україна, 49006, Дніпропетровська обл., місто Дніпро, пр.Лесі Українки, будинок 67, квартира 31</t>
  </si>
  <si>
    <t>НОВІКОВА НАТАЛІЯ ВІКТОРІВНА</t>
  </si>
  <si>
    <t>Україна, 52520, Дніпропетровська обл., Синельниківський р-н, селище Яворницьке, вул.Веселкова, будинок 5, квартира 2</t>
  </si>
  <si>
    <t>ChIJ08dIy83_20ARzczAvlms2vY</t>
  </si>
  <si>
    <t>Sad, Dnipropetrovsk Oblast, Ukraine, 52520</t>
  </si>
  <si>
    <t>НОВОСЬОЛОВ ВОЛОДИМИР ВОЛОДИМИРОВИЧ</t>
  </si>
  <si>
    <t>Україна, 49008, Дніпропетровська обл., місто Дніпро, ВУЛИЦЯ РОБОЧА , будинок 164-А, квартира 18</t>
  </si>
  <si>
    <t>ChIJgzpyWXLj20ARPOvaW6JzZjY</t>
  </si>
  <si>
    <t>164A, Robocha St, 164Б, Dnipro, Dnipropetrovs'ka oblast, Ukraine, 49000</t>
  </si>
  <si>
    <t>ПАСЬКО ГАННА ІГОРІВНА</t>
  </si>
  <si>
    <t>Україна, 50037, Дніпропетровська обл., місто Кривий Ріг, вулиця Концертна, будинок 91</t>
  </si>
  <si>
    <t>ChIJs_jeVCHi2kARAZlqeCQ2So4</t>
  </si>
  <si>
    <t>Kontsertna St, Kryvyi Rih, Dnipropetrovs'ka oblast, Ukraine, 50000</t>
  </si>
  <si>
    <t>ПЕНЬКАЧ ВІКТОР СЕРГІЙОВИЧ</t>
  </si>
  <si>
    <t>Україна, 53304, Дніпропетровська обл., Нікопольський р-н, місто Покров, вул.Залужного, будинок 19, квартира 6</t>
  </si>
  <si>
    <t>ChIJ41eDlXdb20AR8DPP9ttNIfA</t>
  </si>
  <si>
    <t>Pokrov, Dnipropetrovsk Oblast, Ukraine, 53300</t>
  </si>
  <si>
    <t>Пенькач Оксана Сергіївна</t>
  </si>
  <si>
    <t>Україна, 53304, Дніпропетровська обл., Нікопольський р-н, місто Покров, вулиця Валерія Залужного, будинок 19, квартира 6</t>
  </si>
  <si>
    <t>Петренко Володимир Іванович</t>
  </si>
  <si>
    <t>Україна, 50049, Дніпропетровська обл., місто Кривий Ріг, вул.Дерусової Інни, будинок 10, квартира 45</t>
  </si>
  <si>
    <t>ПЕТРЕНКО ЄВГЕН ОЛЕКСІЙОВИЧ</t>
  </si>
  <si>
    <t>Україна, 51405, Дніпропетровська обл., Павлоградський р-н, місто Павлоград, пров. Хутірський, будинок 10</t>
  </si>
  <si>
    <t>ChIJsVUtj6y53kAR76prG_3UmRM</t>
  </si>
  <si>
    <t>Khutirskyi Ln, Pavlohrad, Dnipropetrovs'ka oblast, Ukraine, 51400</t>
  </si>
  <si>
    <t>ПЕТРЕНКО СТЕЛЛА ВІКТОРІВНА</t>
  </si>
  <si>
    <t>Україна, 50084, Дніпропетровська обл., місто Кривий Ріг, вул.Дерусової Інни, будинок 10, квартира 37</t>
  </si>
  <si>
    <t>ПІДТЕРГЕРЯ   АНАСТАСІЯ ОЛЕГІВНА</t>
  </si>
  <si>
    <t>Україна, 52001, Дніпропетровська обл., Дніпровський р-н, місто Підгородне(пн), вул.Садова, будинок 21</t>
  </si>
  <si>
    <t>ChIJgx3r9M7-20ARjrwoAojuIrM</t>
  </si>
  <si>
    <t>Vul. Sadova, Lyubymivka, Dnipropetrovs'ka oblast, Ukraine, 52042</t>
  </si>
  <si>
    <t>ПОНОМАРЕНКО ІННА БОРИСІВНА</t>
  </si>
  <si>
    <t>Україна, 50014, Дніпропетровська обл., місто Кривий Ріг, вул.Святоандріївська, будинок 32, квартира 72</t>
  </si>
  <si>
    <t>ПОНОМАРЕНКО ОЛЕКСІЙ АНАТОЛІЙОВИЧ</t>
  </si>
  <si>
    <t>Україна, 51922, Дніпропетровська обл., місто Кам'янське, вул.Алексєєнка Олександра, будинок 10, квартира 33</t>
  </si>
  <si>
    <t>ПОПОВА СВІТЛАНА ЮРІЇВНА</t>
  </si>
  <si>
    <t>Україна, 50002, Дніпропетровська обл., місто Кривий Ріг, ВУЛИЦЯ ЛЕРМОНТОВА, будинок 4, квартира 24</t>
  </si>
  <si>
    <t>ChIJGfqXaE3f2kARL3sfcTTGpxs</t>
  </si>
  <si>
    <t>Vulytsya Lermontova, Kryvyi Rih, Dnipropetrovs'ka oblast, Ukraine, 50000</t>
  </si>
  <si>
    <t>ПРИВАТНЕ ПІДПРИЄМСТВО "ІМПУЛЬС ДЦ"</t>
  </si>
  <si>
    <t>Україна, 53200, Дніпропетровська обл., Нікопольський р-н, місто Нікополь, вул.Патріотів України, будинок 169</t>
  </si>
  <si>
    <t>ChIJ5-rSkqaj3EARBGRaAPGfkZ0</t>
  </si>
  <si>
    <t>Patriotiv Ukrainy St, Nikopol', Dnipropetrovs'ka oblast, Ukraine, 53200</t>
  </si>
  <si>
    <t>ПУБЛІЧНЕ АКЦІОНЕРНЕ ТОВАРИСТВО "ІНТЕРПАЙП НИЖНЬОДНІПРОВСЬКИЙ ТРУБОПРОКАТНИЙ ЗАВОД"</t>
  </si>
  <si>
    <t>Україна, 49081, Дніпропетровська обл., місто Дніпро, вул.Старозаводська, будинок  21</t>
  </si>
  <si>
    <t>ChIJUzpWcHdY2UARDEm6WYFkf9E</t>
  </si>
  <si>
    <t>Starozavodska St, Dnipro, Dnipropetrovs'ka oblast, Ukraine, 49000</t>
  </si>
  <si>
    <t>ПУЛЯЄВА ТЕТЯНА МИКОЛАЇВНА</t>
  </si>
  <si>
    <t>Україна, 50000, Дніпропетровська обл., місто Кривий Ріг, вул.Свято-Миколаївська, будинок 10, квартира 17</t>
  </si>
  <si>
    <t>РАДОМСЬКА ТЕТЯНА ЮРІЇВНА</t>
  </si>
  <si>
    <t>Україна, 51325, Дніпропетровська обл., Павлоградський р-н, село Варварівка, вулиця Вишнева, будинок 3</t>
  </si>
  <si>
    <t>ChIJ_0txnyXO3kAR60JEE1pFbgY</t>
  </si>
  <si>
    <t>Vul. Vyshneva, Varvarivka, Dnipropetrovs'ka oblast, Ukraine, 51325</t>
  </si>
  <si>
    <t>Рац Лідія Михайлівна</t>
  </si>
  <si>
    <t>Україна, 49101, Дніпропетровська обл., місто Дніпро, вул. Короленка, будинок 27, квартира 12а</t>
  </si>
  <si>
    <t>ChIJQYsi6x_j20ARyTRiM50fK0c</t>
  </si>
  <si>
    <t>Korolenka St, Dnipro, Dnipropetrovs'ka oblast, Ukraine, 49000</t>
  </si>
  <si>
    <t>РОДІН ЮРІЙ ОЛЕКСАНДРОВИЧ</t>
  </si>
  <si>
    <t>Україна, 50106, Дніпропетровська обл., місто Кривий Ріг, МІКРОРАЙОН 4-Й ЗАРІЧНИЙ, будинок 14, квартира 73</t>
  </si>
  <si>
    <t>РОМАНЕНКО НАТАЛІЯ ВІТАЛІЇВНА</t>
  </si>
  <si>
    <t>Україна, 50071, Дніпропетровська обл., місто Кривий Ріг, ВУЛИЦЯ КУСТАНАЙСЬКА, будинок 6, квартира 52</t>
  </si>
  <si>
    <t>ChIJfQTAdXUg20AROeHoLY90OXs</t>
  </si>
  <si>
    <t>Kustanaiska St, Kryvyi Rih, Dnipropetrovs'ka oblast, Ukraine, 50000</t>
  </si>
  <si>
    <t>РОМАНЕНКО ОЛЕНА МИКОЛАЇВНА</t>
  </si>
  <si>
    <t>Україна, 50000, Дніпропетровська обл., місто Кривий Ріг, вул. Поля Олександра (Центрально-Міський р-н), будинок 4, квартира 24</t>
  </si>
  <si>
    <t>ChIJcSrDvnDY2kAR9mlPQcHc8T4</t>
  </si>
  <si>
    <t>Tsentral'no-Mis'kyi district, Kryvyi Rih, Dnipropetrovsk Oblast, Ukraine, 50000</t>
  </si>
  <si>
    <t>РОМАНЮК МАРИНА ВІКТОРІВНА</t>
  </si>
  <si>
    <t>Україна, 50071, Дніпропетровська обл., місто Кривий Ріг, вул.Кустанайська, будинок 6, квартира 51</t>
  </si>
  <si>
    <t>РУДЕНКО ЛІЛІЯ ВАЛЕРІЇВНА</t>
  </si>
  <si>
    <t>Україна, 49094, Дніпропетровська обл., місто Дніпро, ВУЛИЦЯ НАБЕРЕЖНА ПЕРЕМОГИ , будинок 50, квартира 92</t>
  </si>
  <si>
    <t>РУДНЄВА ТЕТЯНА СЕРГІЇВНА</t>
  </si>
  <si>
    <t>Україна, 53800, Дніпропетровська обл., Криворізький р-н, місто Апостолове, вул.Покровська, будинок 29А</t>
  </si>
  <si>
    <t>ChIJFVZiXzVI20ARvJj4FtZdguw</t>
  </si>
  <si>
    <t>Apostolove, Dnipropetrovsk Oblast, Ukraine</t>
  </si>
  <si>
    <t>Ручка Олена Олексіївна</t>
  </si>
  <si>
    <t>Україна, 51700, Дніпропетровська обл., Кам'янський р-н, місто Вільногірськ, вулиця Гагаріна, будинок 14, квартира 13</t>
  </si>
  <si>
    <t>ChIJfRVs_wxK2kARk4LD1rrdEGk</t>
  </si>
  <si>
    <t>Haharina St, Vil'nohirs'k, Dnipropetrovs'ka oblast, Ukraine, 51700</t>
  </si>
  <si>
    <t>САФОНОВ ДЕНИС ОЛЕГОВИЧ</t>
  </si>
  <si>
    <t>Україна, 52030, Дніпропетровська обл., Дніпровський р-н, селище міського типу Обухівка(з), вул.Затишна, будинок 94Б</t>
  </si>
  <si>
    <t>ChIJ204hO5Hf20AROOpZRnLNlhU</t>
  </si>
  <si>
    <t>Cozy St, Obukhivka, Dnipropetrovs'ka oblast, Ukraine, 52030</t>
  </si>
  <si>
    <t>Семенчук Тетяна Володимирівна</t>
  </si>
  <si>
    <t>Україна, 50085, Дніпропетровська обл., місто Кривий Ріг, вулиця Миколи Світальського, будинок 1, корпус в, квартира 929</t>
  </si>
  <si>
    <t>ChIJBR1XrP0f20ARflVBOeyIQiE</t>
  </si>
  <si>
    <t>Mykoly Svitalskogo St, Kryvyi Rih, Dnipropetrovs'ka oblast, Ukraine, 50000</t>
  </si>
  <si>
    <t>Сєров Олексій Олександрович</t>
  </si>
  <si>
    <t>Україна, 51700, Дніпропетровська обл., Кам'янський р-н, місто Вільногірськ, вул. Центральна, будинок 20, кабінет 3</t>
  </si>
  <si>
    <t>ChIJDUGc0RJK2kARoV39Un4wthU</t>
  </si>
  <si>
    <t>Tsentralna St, Vil'nohirs'k, Dnipropetrovs'ka oblast, Ukraine, 51700</t>
  </si>
  <si>
    <t>СИРЯНА  СВІТЛАНА ВАСИЛІВНА</t>
  </si>
  <si>
    <t>Україна, 52000, Дніпропетровська обл., Дніпровський р-н, місто Підгородне, ПРОВУЛОК ІІ УЛЬЯНІВСЬКИЙ, будинок 6 Б</t>
  </si>
  <si>
    <t>ChIJTx22Xe9b2UAR156-ZPRFoMk</t>
  </si>
  <si>
    <t>Pidhorodne, Dnipropetrovsk Oblast, Ukraine</t>
  </si>
  <si>
    <t>Сіденко Олена Володимирівна</t>
  </si>
  <si>
    <t>Україна, 51700, Дніпропетровська обл., Кам'янський р-н, місто Вільногірськ, вул. Гагаріна, будинок 13, офіс 3</t>
  </si>
  <si>
    <t>Сіроштан Вікторія Олександрівна</t>
  </si>
  <si>
    <t>Україна, 50047, Дніпропетровська обл., місто Кривий Ріг, вул.Колачевського Сергія, будинок 105, квартира 101</t>
  </si>
  <si>
    <t>ChIJL2xh4Evi2kAR8Ai-spGBCd8</t>
  </si>
  <si>
    <t>Sergei Kolachevskoho St, Kryvyi Rih, Dnipropetrovs'ka oblast, Ukraine, 50000</t>
  </si>
  <si>
    <t>СЛУЦЬКА ТЕТЯНА ВАСИЛІВНА</t>
  </si>
  <si>
    <t>Україна, 52001, Дніпропетровська обл., Дніпровський р-н, місто Підгородне, ПРОВУЛОК ШИРОКИЙ ДРУГИЙ, будинок 17</t>
  </si>
  <si>
    <t>ChIJj_KlS_rh20ARH56xkGSezvA</t>
  </si>
  <si>
    <t>Shyrokyi Ln, Dnipro, Dnipropetrovs'ka oblast, Ukraine, 49000</t>
  </si>
  <si>
    <t>СПЕКА ІГОР ВАСИЛЬОВИЧ</t>
  </si>
  <si>
    <t>Україна, 50055, Дніпропетровська обл., місто Кривий Ріг, вулиця Чаплигіна, будинок 80</t>
  </si>
  <si>
    <t>ChIJQZ1inQsh20ARXsXqobQCC8w</t>
  </si>
  <si>
    <t>Chaplyhina St, Kryvyi Rih, Dnipropetrovs'ka oblast, Ukraine, 50000</t>
  </si>
  <si>
    <t>СУТУГА ЛЮБОВ МИКОЛАЇВНА</t>
  </si>
  <si>
    <t>Україна, 50084, Дніпропетровська обл., місто Кривий Ріг, проспект 200-річчя Кривого Рогу, будинок 34, квартира 67</t>
  </si>
  <si>
    <t>ChIJ71uFQf_f2kAR4-Vgy89yZpU</t>
  </si>
  <si>
    <t>200-richchia Kryvoho Rohu Ave, Kryvyi Rih, Dnipropetrovs'ka oblast, Ukraine, 50000</t>
  </si>
  <si>
    <t>ТАРАН СЕРГІЙ КОСТЯНТИНОВИЧ</t>
  </si>
  <si>
    <t>Україна, 52520, Дніпропетровська обл., Синельниківський р-н, селище міського типу Іларіонове, ВУЛИЦЯ ЗАПОРІЗЬКА, будинок 24</t>
  </si>
  <si>
    <t>ТОВАРИСТВО З ОБМЕЖЕНОЮ ВІДПОВІДАЛЬНІСТЮ "А-МЕДИК"</t>
  </si>
  <si>
    <t>Україна, 49000, Дніпропетровська обл., місто Дніпро, ПРОСПЕКТ СЛОБОЖАНСЬКИЙ , будинок 96</t>
  </si>
  <si>
    <t>ТОВАРИСТВО З ОБМЕЖЕНОЮ ВІДПОВІДАЛЬНІСТЮ "АНТАРЕС-МЕД"</t>
  </si>
  <si>
    <t>Україна, 49005, Дніпропетровська обл., місто Дніпро, вул.Героїв Крут, будинок 15</t>
  </si>
  <si>
    <t>ChIJc3JnEtXi20ARIV63OG598kA</t>
  </si>
  <si>
    <t>Heroiv Krut St, Dnipro, Dnipropetrovs'ka oblast, Ukraine, 49000</t>
  </si>
  <si>
    <t>ТОВАРИСТВО З ОБМЕЖЕНОЮ ВІДПОВІДАЛЬНІСТЮ "АРСМЕДКОМ"</t>
  </si>
  <si>
    <t>Україна, 51938, Дніпропетровська обл., місто Кам'янське, пр.Ювілейний, будинок 49, приміщення 29</t>
  </si>
  <si>
    <t>ТОВАРИСТВО З ОБМЕЖЕНОЮ ВІДПОВІДАЛЬНІСТЮ "ВАЛЕОЛАЙФ"</t>
  </si>
  <si>
    <t>Україна, 49008, Дніпропетровська обл., місто Дніпро, вул.Робоча (Чечелівський район), будинок 148, ХVIII-Б</t>
  </si>
  <si>
    <t>ChIJ59mImA7j20ARVuuAVIw70rM</t>
  </si>
  <si>
    <t>Robocha St, Dnipro, Dnipropetrovs'ka oblast, Ukraine, 49000</t>
  </si>
  <si>
    <t>ТОВАРИСТВО З ОБМЕЖЕНОЮ ВІДПОВІДАЛЬНІСТЮ "ДОБРОБУТ НАЦІЇ"</t>
  </si>
  <si>
    <t>ТОВАРИСТВО З ОБМЕЖЕНОЮ ВІДПОВІДАЛЬНІСТЮ "ДОСТУПНА ДІАГНОСТИКА"</t>
  </si>
  <si>
    <t>Україна, 51909, Дніпропетровська обл., місто Кам'янське, вул.Подольська, будинок 10Б</t>
  </si>
  <si>
    <t>ChIJXexyGufc20AR11qLzpKcbPA</t>
  </si>
  <si>
    <t>Podol's'ka St, Kamianske, Dnipropetrovs'ka oblast, Ukraine, 51900</t>
  </si>
  <si>
    <t>ТОВАРИСТВО З ОБМЕЖЕНОЮ ВІДПОВІДАЛЬНІСТЮ "ЕКОДНІПРО"</t>
  </si>
  <si>
    <t>Україна, 49000, Дніпропетровська обл., місто Дніпро, ПРОСПЕКТ О.ПОЛЯ, будинок 141-А</t>
  </si>
  <si>
    <t>ТОВАРИСТВО З ОБМЕЖЕНОЮ ВІДПОВІДАЛЬНІСТЮ "ЕМБІ ФЕМЕЛІ"</t>
  </si>
  <si>
    <t>Україна, 49051, Дніпропетровська обл., місто Дніпро, пр.Слобожанський, будинок 40А, офіс 5</t>
  </si>
  <si>
    <t>ChIJC5-0BvdY2UARhk961EGoXxg</t>
  </si>
  <si>
    <t>Prosp. Slobozhansʹkyy, Dnipro, Dnipropetrovs'ka oblast, Ukraine, 49000</t>
  </si>
  <si>
    <t>ТОВАРИСТВО З ОБМЕЖЕНОЮ ВІДПОВІДАЛЬНІСТЮ "ЄВРЕЙСЬКИЙ МЕДИЧНИЙ ЦЕНТР ДЖЕЙ ЕМ СІ"</t>
  </si>
  <si>
    <t>Україна, 49130, Дніпропетровська обл., місто Дніпро, ВУЛИЦЯ ГЕНЕРАЛА ЗАХАРЧЕНКА, будинок 10, кімната 107</t>
  </si>
  <si>
    <t>ChIJe8MYjUpf2UARGkuKM2hnM0k</t>
  </si>
  <si>
    <t>Yuriia Mahalevskoho St, Dnipro, Dnipropetrovs'ka oblast, Ukraine, 49000</t>
  </si>
  <si>
    <t>ТОВАРИСТВО З ОБМЕЖЕНОЮ ВІДПОВІДАЛЬНІСТЮ "ЄВРОПЕЙСЬКИЙ ДІАГНОСТИЧНИЙ ЦЕНТР "ЄВРОПА"</t>
  </si>
  <si>
    <t>Україна, 49070, Дніпропетровська обл., місто Дніпро, вул.Володимира Великого князя, будинок 28</t>
  </si>
  <si>
    <t>ТОВАРИСТВО З ОБМЕЖЕНОЮ ВІДПОВІДАЛЬНІСТЮ "ЗДОРОВА НАЦІЯ ПЛЮС"</t>
  </si>
  <si>
    <t>ТОВАРИСТВО З ОБМЕЖЕНОЮ ВІДПОВІДАЛЬНІСТЮ "ІННОВАЦІЙНИЙ ЛІКУВАЛЬНО- ОЗДОРОВЧИЙ ЦЕНТР "АЛА АТЛАНТІС"</t>
  </si>
  <si>
    <t>Україна, 49111, Дніпропетровська обл., місто Дніпро, пр.Науки, будинок 165, 2-поверх</t>
  </si>
  <si>
    <t>ChIJi82G8jPj20AR4CPJLDmT3sE</t>
  </si>
  <si>
    <t>Nauky Ave, Dnipro, Dnipropetrovs'ka oblast, Ukraine, 49000</t>
  </si>
  <si>
    <t>ТОВАРИСТВО З ОБМЕЖЕНОЮ ВІДПОВІДАЛЬНІСТЮ "ЛІКУЮ.ЮА"</t>
  </si>
  <si>
    <t>Україна, 49089, Дніпропетровська обл., місто Дніпро, вул.Литовська, будинок 1</t>
  </si>
  <si>
    <t>ChIJeSG4V17j20AR1Ec68_x-9S8</t>
  </si>
  <si>
    <t>Lytovska St, Dnipro, Dnipropetrovs'ka oblast, Ukraine, 49000</t>
  </si>
  <si>
    <t>ТОВАРИСТВО З ОБМЕЖЕНОЮ ВІДПОВІДАЛЬНІСТЮ "МЕДИЧНИЙ ЦЕНТР  "ШЛЯХ ДО ЗДОРОВ'Я"</t>
  </si>
  <si>
    <t>Україна, 52005, Дніпропетровська обл., Дніпровський р-н, селище Слобожанське, вул.Героїв України, будинок 27с</t>
  </si>
  <si>
    <t>ChIJraQRd-FY2UARySTG0XRiGL0</t>
  </si>
  <si>
    <t>Slobozhanske, Dnipropetrovsk Oblast, Ukraine, 52005</t>
  </si>
  <si>
    <t>ТОВАРИСТВО З ОБМЕЖЕНОЮ ВІДПОВІДАЛЬНІСТЮ "МЕДИЧНИЙ ЦЕНТР "АДАСТРА-ДНІПРО"</t>
  </si>
  <si>
    <t>Україна, 49000, Дніпропетровська обл., місто Дніпро, ВУЛИЦЯ ЯРОСЛАВСЬКА, будинок 128</t>
  </si>
  <si>
    <t>ChIJpQEJcVHj20AR3ffNTXvpgxU</t>
  </si>
  <si>
    <t>Vyshhorodska St, Dnipro, Dnipropetrovs'ka oblast, Ukraine, 49000</t>
  </si>
  <si>
    <t>ТОВАРИСТВО З ОБМЕЖЕНОЮ ВІДПОВІДАЛЬНІСТЮ "МЕДИЧНИЙ ЦЕНТР "КЛІНІКА СІМЕЙНОЇ МЕДИЦИНИ"</t>
  </si>
  <si>
    <t>Україна, 49038, Дніпропетровська обл., місто Дніпро, ВУЛИЦЯ КНЯГИНІ ОЛЬГИ, будинок 16</t>
  </si>
  <si>
    <t>ChIJIftqyvfi20ARfdJF-aVlik0</t>
  </si>
  <si>
    <t>Kniahyni Olhy St, Dnipro, Dnipropetrovs'ka oblast, Ukraine, 49000</t>
  </si>
  <si>
    <t>ТОВАРИСТВО З ОБМЕЖЕНОЮ ВІДПОВІДАЛЬНІСТЮ "МЕДИЧНИЙ ЦЕНТР "МЕДІНВЕСТ"</t>
  </si>
  <si>
    <t>Україна, 49033, Дніпропетровська обл., місто Дніпро, вул.Квартальна, будинок 29-А</t>
  </si>
  <si>
    <t>ChIJOVkVSrPk20ARESoqQ6scXGY</t>
  </si>
  <si>
    <t>Kvartalna St, Dnipro, Dnipropetrovs'ka oblast, Ukraine, 49000</t>
  </si>
  <si>
    <t>ТОВАРИСТВО З ОБМЕЖЕНОЮ ВІДПОВІДАЛЬНІСТЮ "МЕДИЧНИЙ ЦЕНТР "ПЕРВИНКА 2"</t>
  </si>
  <si>
    <t>Україна, 50047, Дніпропетровська обл., місто Кривий Ріг, вул.Самотічна, будинок 13, приміщення 31</t>
  </si>
  <si>
    <t>ChIJXQ3q4Krj2kARys8gyE58wzQ</t>
  </si>
  <si>
    <t>Samotichna St, Kryvyi Rih, Dnipropetrovs'ka oblast, Ukraine, 50000</t>
  </si>
  <si>
    <t>ТОВАРИСТВО З ОБМЕЖЕНОЮ ВІДПОВІДАЛЬНІСТЮ "МЕДІКАЛ КЕАР"</t>
  </si>
  <si>
    <t>Україна, 49000, Дніпропетровська обл., місто Дніпро, вул.Василя Вишиваного, будинок 42А, приміщення 18</t>
  </si>
  <si>
    <t>ChIJPwdzyiHj20AR7jj4s2n5dmU</t>
  </si>
  <si>
    <t>Vasylia Vyshyvanoho St, Dnipro, Dnipropetrovs'ka oblast, Ukraine, 49000</t>
  </si>
  <si>
    <t>ТОВАРИСТВО З ОБМЕЖЕНОЮ ВІДПОВІДАЛЬНІСТЮ "МЕДІКЛАБ"</t>
  </si>
  <si>
    <t>Україна, 49000, Дніпропетровська обл., місто Дніпро, ВУЛИЦЯ ВОСКРЕСЕНСЬКА, будинок 2А</t>
  </si>
  <si>
    <t>ChIJl79ZgObi20AR5jTH5tJs-58</t>
  </si>
  <si>
    <t>Voskresenska St, Dnipro, Dnipropetrovs'ka oblast, Ukraine, 49000</t>
  </si>
  <si>
    <t>ТОВАРИСТВО З ОБМЕЖЕНОЮ ВІДПОВІДАЛЬНІСТЮ "МЕДІКОМ КРИВБАС"</t>
  </si>
  <si>
    <t>Україна, 50056, Дніпропетровська обл., місто Кривий Ріг, МІКРОРАЙОН СОНЯЧНИЙ, будинок 59</t>
  </si>
  <si>
    <t>ChIJJzOs1xog20ARmBLmt0n1kCI</t>
  </si>
  <si>
    <t>Soniachnyi Microdistrict, Kryvyi Rih, Dnipropetrovsk Oblast, Ukraine, 50000</t>
  </si>
  <si>
    <t>ТОВАРИСТВО З ОБМЕЖЕНОЮ ВІДПОВІДАЛЬНІСТЮ "МЕДІКУМ-ЛК"</t>
  </si>
  <si>
    <t>Україна, 51931, Дніпропетровська обл., місто Кам'янське, пр.Свободи, будинок 35А, приміщення 1-1/2/3</t>
  </si>
  <si>
    <t>ТОВАРИСТВО З ОБМЕЖЕНОЮ ВІДПОВІДАЛЬНІСТЮ "МЕДКАМ"</t>
  </si>
  <si>
    <t>Україна, 51925, Дніпропетровська обл., місто Кам'янське, пр.Свободи, будинок 2</t>
  </si>
  <si>
    <t>ТОВАРИСТВО З ОБМЕЖЕНОЮ ВІДПОВІДАЛЬНІСТЮ "МРІЯ МЕД - СЕРВІС"</t>
  </si>
  <si>
    <t>Україна, 50027, Дніпропетровська обл., місто Кривий Ріг, ВУЛИЦЯ МИСТЕЦЬКА, будинок 11</t>
  </si>
  <si>
    <t>ChIJ36qLhMcg20ARwelGMf9lSEI</t>
  </si>
  <si>
    <t>Mystetska St, Kryvyi Rih, Dnipropetrovs'ka oblast, Ukraine, 50000</t>
  </si>
  <si>
    <t>ТОВАРИСТВО З ОБМЕЖЕНОЮ ВІДПОВІДАЛЬНІСТЮ "ОКСФОРД МЕДИКАЛ ДНІПРО"</t>
  </si>
  <si>
    <t>Україна, 49000, Дніпропетровська обл., місто Дніпро, ВУЛИЦЯ ГЛИНКИ, будинок 7</t>
  </si>
  <si>
    <t>ChIJb6_B4ufi20ARpT8cxsSz4Z0</t>
  </si>
  <si>
    <t>Vul. Hlinky, Dnipro, Dnipropetrovs'ka oblast, Ukraine, 49000</t>
  </si>
  <si>
    <t>ТОВАРИСТВО З ОБМЕЖЕНОЮ ВІДПОВІДАЛЬНІСТЮ "ОКСФОРД МЕДІКАЛ КАМ'ЯНСЬКЕ"</t>
  </si>
  <si>
    <t>Україна, 51931, Дніпропетровська обл., місто Кам'янське, вул.Шепетова, будинок 2</t>
  </si>
  <si>
    <t>ChIJDSJASgnb20ARD9SA0-AQTYQ</t>
  </si>
  <si>
    <t>Shepetova St, Kamianske, Dnipropetrovs'ka oblast, Ukraine, 51900</t>
  </si>
  <si>
    <t>ТОВАРИСТВО З ОБМЕЖЕНОЮ ВІДПОВІДАЛЬНІСТЮ "ОЛІМП МЕД"</t>
  </si>
  <si>
    <t>Україна, 51200, Дніпропетровська обл., Самарівський р-н, місто Самар, вул.Гідності, будинок 23/1</t>
  </si>
  <si>
    <t>ТОВАРИСТВО З ОБМЕЖЕНОЮ ВІДПОВІДАЛЬНІСТЮ "ПЕДІАТР 24"</t>
  </si>
  <si>
    <t>Україна, 49128, Дніпропетровська обл., місто Дніпро, ВУЛИЦЯ ЮРІЯ КОНДРАТЮКА, будинок 26, офіс 71</t>
  </si>
  <si>
    <t>ChIJU720gVnh20ARuK-3Fywnt4M</t>
  </si>
  <si>
    <t>Yuriia Kondratiuka St, Dnipro, Dnipropetrovs'ka oblast, Ukraine, 49000</t>
  </si>
  <si>
    <t>ТОВАРИСТВО З ОБМЕЖЕНОЮ ВІДПОВІДАЛЬНІСТЮ "ПЕРША ПРИВАТНА ПОЛІКЛІНІКА ФІЛІЯ ДНІПРО-11"</t>
  </si>
  <si>
    <t>Україна, 49000, Дніпропетровська обл., місто Дніпро, вул.Галицького Данила, будинок 34</t>
  </si>
  <si>
    <t>ChIJBZ06SeHj20ARZIPa8UdsVNU</t>
  </si>
  <si>
    <t>Vul. Danyla Halytsʹkoho, Dnipro, Dnipropetrovs'ka oblast, Ukraine, 49000</t>
  </si>
  <si>
    <t>ТОВАРИСТВО З ОБМЕЖЕНОЮ ВІДПОВІДАЛЬНІСТЮ "ПЕРША ПРИВАТНА ПОЛІКЛІНІКА ФІЛІЯ ДНІПРО-13"</t>
  </si>
  <si>
    <t>Україна, 49100, Дніпропетровська обл., місто Дніпро, б.Слави, будинок 8, приміщення 42</t>
  </si>
  <si>
    <t>ТОВАРИСТВО З ОБМЕЖЕНОЮ ВІДПОВІДАЛЬНІСТЮ "ПЕРША ПРИВАТНА ПОЛІКЛІНІКА ФІЛІЯ ДНІПРО-2"</t>
  </si>
  <si>
    <t>Україна, 49000, Дніпропетровська обл., місто Дніпро, пр.Хмельницького Богдана, будинок 127, примішення 56</t>
  </si>
  <si>
    <t>ChIJ60Pi_Ffj20AR8kxqfnxyl0c</t>
  </si>
  <si>
    <t>Bohdana Khmelnytskoho Ave, Dnipro, Dnipropetrovs'ka oblast, Ukraine, 49000</t>
  </si>
  <si>
    <t>ТОВАРИСТВО З ОБМЕЖЕНОЮ ВІДПОВІДАЛЬНІСТЮ "ПОЛІКЛІНІКА СІМЕЙНОЇ МЕДИЦИНИ-2"</t>
  </si>
  <si>
    <t>Україна, 51931, Дніпропетровська обл., місто Кам'янське, пр.Відродження, будинок 29</t>
  </si>
  <si>
    <t>ТОВАРИСТВО З ОБМЕЖЕНОЮ ВІДПОВІДАЛЬНІСТЮ "Родинний центр здоров'я"</t>
  </si>
  <si>
    <t>Україна, 51937, Дніпропетровська обл., місто Кам'янське, пр.Нескорених, будинок 28, приміщення 4</t>
  </si>
  <si>
    <t>ChIJL-x9cTvX20AR3kYfUomAKbk</t>
  </si>
  <si>
    <t>Prospekt Neskorenykh, Kamianske, Dnipropetrovs'ka oblast, Ukraine, 51900</t>
  </si>
  <si>
    <t>ТОВАРИСТВО З ОБМЕЖЕНОЮ ВІДПОВІДАЛЬНІСТЮ "САНАТОРІЙ "КУРОРТ ОРЛІВЩИНА"</t>
  </si>
  <si>
    <t>Україна, 51215, Дніпропетровська обл., Новомосковський р-н, село Орлівщина, ВУЛИЦЯ ЛІСНА, будинок 32</t>
  </si>
  <si>
    <t>ChIJKW-ggz5F2UAR9zzv8O6hREg</t>
  </si>
  <si>
    <t>Lisova St, Samar, Dnipropetrovs'ka oblast, Ukraine, 51209</t>
  </si>
  <si>
    <t>ТОВАРИСТВО З ОБМЕЖЕНОЮ ВІДПОВІДАЛЬНІСТЮ "САНАТОРІЙ "СОНЯЧНИЙ"</t>
  </si>
  <si>
    <t>Україна, 51453, Дніпропетровська обл., Павлоградський р-н, село Вербки,  ВУЛ. ЛІСОВА, будинок 3</t>
  </si>
  <si>
    <t>ChIJa4YrgGnI3kARimrXaCBIW-k</t>
  </si>
  <si>
    <t>Novi Verbky, Dnipropetrovsk Oblast, Ukraine, 51453</t>
  </si>
  <si>
    <t>ТОВАРИСТВО З ОБМЕЖЕНОЮ ВІДПОВІДАЛЬНІСТЮ "САНІТАС-Д"</t>
  </si>
  <si>
    <t>Україна, 49100, Дніпропетровська обл., місто Дніпро, ПРОСПЕКТ ГЕРОЇВ, будинок 22-А</t>
  </si>
  <si>
    <t>ChIJbZfP8-ji20ARgsln2-e0iKM</t>
  </si>
  <si>
    <t>Heroiv Ave, Dnipro, Dnipropetrovs'ka oblast, Ukraine, 49000</t>
  </si>
  <si>
    <t>ТОВАРИСТВО З ОБМЕЖЕНОЮ ВІДПОВІДАЛЬНІСТЮ "СІМЕЙНА КЛІНІКА "МЕДЕКСПЕРТ +"</t>
  </si>
  <si>
    <t>Україна, 52005, Дніпропетровська обл., Дніпровський р-н, селище міського типу Слобожанське(з), вул.Шевченка, будинок 27,</t>
  </si>
  <si>
    <t>ChIJqQgWudJe2UAR6BNHGCf5HxU</t>
  </si>
  <si>
    <t>Shevchenka St, Slobozhanske, Dnipropetrovs'ka oblast, Ukraine</t>
  </si>
  <si>
    <t>ТОВАРИСТВО З ОБМЕЖЕНОЮ ВІДПОВІДАЛЬНІСТЮ "СІМЕЙНА КЛІНІКА "МЕДЕКСПЕРТ"</t>
  </si>
  <si>
    <t>Україна, 49054, Дніпропетровська обл., місто Дніпро, ПРОСПЕКТ ОЛЕКСАНДРА ПОЛЯ, будинок 103, приміщення 101</t>
  </si>
  <si>
    <t>ТОВАРИСТВО З ОБМЕЖЕНОЮ ВІДПОВІДАЛЬНІСТЮ "СІМЕЙНИЙ ЛІКАР ЛІКАРНІ МЕЧНИКОВА"</t>
  </si>
  <si>
    <t>Україна, 49000, Дніпропетровська обл., місто Дніпро, пл.Соборна, будинок 14</t>
  </si>
  <si>
    <t>ТОВАРИСТВО З ОБМЕЖЕНОЮ ВІДПОВІДАЛЬНІСТЮ "СКАЙ-ВІННЕР"</t>
  </si>
  <si>
    <t>Україна, 49000, Дніпропетровська обл., місто Дніпро, Крутогірний узвіз, будинок 9, квартира 119</t>
  </si>
  <si>
    <t>ChIJHfztvcTi20ARpAoQABG3we4</t>
  </si>
  <si>
    <t>Krutohirnyi Descent, Dnipro, Dnipropetrovs'ka oblast, Ukraine, 49000</t>
  </si>
  <si>
    <t>ТОВАРИСТВО З ОБМЕЖЕНОЮ ВІДПОВІДАЛЬНІСТЮ "СТАРДОКТОР"</t>
  </si>
  <si>
    <t>Україна, 49000, Дніпропетровська обл., місто Дніпро, вул.Володимира Мономаха, будинок 17А</t>
  </si>
  <si>
    <t>ChIJe7UMjeji20ARd5eXZCUx9UQ</t>
  </si>
  <si>
    <t>Volodymyra Monomakha, Dnipro, Dnipropetrovs'ka oblast, Ukraine, 49000</t>
  </si>
  <si>
    <t>ТОВАРИСТВО З ОБМЕЖЕНОЮ ВІДПОВІДАЛЬНІСТЮ "ЦЕНТР СІМЕЙНОЇ МЕДИЦИНИ "АЛА АТЛАНТІС"</t>
  </si>
  <si>
    <t>Україна, 49111, Дніпропетровська обл., місто Дніпро, пр.Науки, будинок 165</t>
  </si>
  <si>
    <t>ТОВАРИСТВО З ОБМЕЖЕНОЮ ВІДПОВІДАЛЬНІСТЮ "ЧЕКЛАЙФ"</t>
  </si>
  <si>
    <t>Україна, 51925, Дніпропетровська обл., місто Кам’янське, ВУЛИЦЯ СОБОРНА, будинок 14</t>
  </si>
  <si>
    <t>ChIJLzpg_q3b20ARvjuZ-IH78_8</t>
  </si>
  <si>
    <t>Soborna St, Kamianske, Dnipropetrovs'ka oblast, Ukraine, 51900</t>
  </si>
  <si>
    <t>ТОВАРИСТВО З ОБМЕЖЕНОЮ ВІДПОВІДАЛЬНІСТЮ НАУКОВО-ВИРОБНИЧЕ ПІДПРИЄМСТВО "МЕДИЦИНСЬКІ СИСТЕМИ І ТЕХНОЛОГІЇ"</t>
  </si>
  <si>
    <t>Україна, 49074, Дніпропетровська обл., місто Дніпро, ВУЛИЦЯ БАТУМСЬКА, будинок 7-А</t>
  </si>
  <si>
    <t>ТРОФИМЕНКО ОКСАНА ВІКТОРІВНА</t>
  </si>
  <si>
    <t>Україна, 49127, Дніпропетровська обл., місто Дніпро, вул.20-річчя Перемоги, будинок 3, кабінет 24</t>
  </si>
  <si>
    <t>ТРУЛІЧ ВАЛЕНТИНА  АНАТОЛІЇВНА</t>
  </si>
  <si>
    <t>Україна, 50075, Дніпропетровська обл., місто Кривий Ріг, вул.Гурова Вадима, будинок 21, квартира 17</t>
  </si>
  <si>
    <t>ТУТУК ОКСАНА ВОЛОДИМИРІВНА</t>
  </si>
  <si>
    <t>Україна, 50084, Дніпропетровська обл., місто Кривий Ріг, вул.Спаська, будинок 19, квартира 4</t>
  </si>
  <si>
    <t>ChIJW6ooL__f2kAR10CeGMH9kJw</t>
  </si>
  <si>
    <t>Spasivska St, Kryvyi Rih, Dnipropetrovs'ka oblast, Ukraine, 50000</t>
  </si>
  <si>
    <t>ХАРКІВСЬКА АННА ІГОРІВНА</t>
  </si>
  <si>
    <t>Україна, 50071, Дніпропетровська обл., місто Кривий Ріг, вул.Кустанайська, будинок 6, квартира 57</t>
  </si>
  <si>
    <t>ХАРКІВСЬКА СВІТЛАНА ВАЛЕРІЇВНА</t>
  </si>
  <si>
    <t>Україна, 49000, Дніпропетровська обл., місто Дніпро,  ПРОСПЕКТ ГЕРОЇВ, будинок 40, квартира 431</t>
  </si>
  <si>
    <t>Харківський Олександр Володимирович</t>
  </si>
  <si>
    <t>Україна, 50071, Дніпропетровська обл., місто Кривий Ріг, вул.Благовіщенська, будинок 6, квартира 57</t>
  </si>
  <si>
    <t>ChIJSX-QzqIs20ARjx5eEMCezYA</t>
  </si>
  <si>
    <t>Vul. Blahovishchensʹka, Shyroke, Dnipropetrovs'ka oblast, Ukraine, 53700</t>
  </si>
  <si>
    <t>ХОРОЛЬСЬКА ВАЛЕНТИНА ЛЕОНІДІВНА</t>
  </si>
  <si>
    <t>Україна, 50025, Дніпропетровська обл., місто Кривий Ріг, вул.Алмазна, будинок 14, квартира 33</t>
  </si>
  <si>
    <t>ChIJ1Rubbt3Y2kAR3jAcq30kIsY</t>
  </si>
  <si>
    <t>Almazna St, Kryvyi Rih, Dnipropetrovs'ka oblast, Ukraine, 50000</t>
  </si>
  <si>
    <t>ЧАЧУНЬ НІКІТА ОЛЕКСАНДРОВИЧ</t>
  </si>
  <si>
    <t>Україна, 49000, Дніпропетровська обл., місто Дніпро, вулиця Спаська, будинок 1, корпус А, квартира 2</t>
  </si>
  <si>
    <t>ChIJoeY9M9X820ARYFTeiIw7kb4</t>
  </si>
  <si>
    <t>Lidii Yatsenko St, Dnipro, Dnipropetrovs'ka oblast, Ukraine, 49000</t>
  </si>
  <si>
    <t>ЧОРНОВОЛ ДМИТРО ЮРІЙОВИЧ</t>
  </si>
  <si>
    <t>Україна, 53742, Дніпропетровська обл., Широківський р-н, село Карпівка, ВУЛИЦЯ СТЕПОВА, будинок 141</t>
  </si>
  <si>
    <t>ChIJs1ufpqvVxEAR8ozBlIQETnQ</t>
  </si>
  <si>
    <t>Karpivka, Dnipropetrovsk Oblast, Ukraine, 53742</t>
  </si>
  <si>
    <t>ШИШКО АНДРІЙ МИКОЛАЙОВИЧ</t>
  </si>
  <si>
    <t>Україна, 50031, Дніпропетровська обл., місто Кривий Ріг, вулиця Синьоводська, будинок 15, квартира 2</t>
  </si>
  <si>
    <t>ChIJC0OdZxXg2kARQw_TRZbEy4k</t>
  </si>
  <si>
    <t>Synovodska St, Kryvyi Rih, Dnipropetrovs'ka oblast, Ukraine, 50000</t>
  </si>
  <si>
    <t>ШНУРОВА ІННА ЛЕОНІДІВНА</t>
  </si>
  <si>
    <t>Україна, 49000, Дніпропетровська обл., місто Дніпро, вул.Пушкіна генерала (Шевченківський, Соборний райони), будинок 26 Б, квартира 8</t>
  </si>
  <si>
    <t>EkhPbGhlcmRhIEJvY2hrb3Zza29obyBTdCwgRG5pcHJvLCBEbmlwcm9wZXRyb3ZzJ2thIG9ibGFzdCwgVWtyYWluZSwgNDkwMDAiLiosChQKEgkdIjfaSOPbQBFFqJzZGRqlgRIUChIJhznuocT820ARnsm3O20O048</t>
  </si>
  <si>
    <t>Olherda Bochkovskoho St, Dnipro, Dnipropetrovs'ka oblast, Ukraine, 49000</t>
  </si>
  <si>
    <t>ШПОРТ АРТЕМ ЯРОСЛАВОВИЧ</t>
  </si>
  <si>
    <t>Україна, 49130, Дніпропетровська обл., місто Дніпро, ВУЛИЦЯ МИКОЛИ МІХНОВСЬКОГО, будинок 11, квартира 37</t>
  </si>
  <si>
    <t>ChIJZTvg67ZY2UAR0pLF0TRlfVc</t>
  </si>
  <si>
    <t>Mykoly Mikhnovskoho St, Dnipro, Dnipropetrovs'ka oblast, Ukraine, 49000</t>
  </si>
  <si>
    <t>ЮРКОВА  СВІТЛАНА  ВІКТОРІВНА</t>
  </si>
  <si>
    <t>Україна, 50025, Дніпропетровська обл., місто Кривий Ріг, вул.Буковинська, будинок 22</t>
  </si>
  <si>
    <t>ChIJXdBj8-_Y2kARJnzSgeXKaBI</t>
  </si>
  <si>
    <t>Bukovynska St, Kryvyi Rih, Dnipropetrovs'ka oblast, Ukraine, 50000</t>
  </si>
  <si>
    <t>ЯКОВЛЄВА АЗНІВ НОРАЙРІВНА</t>
  </si>
  <si>
    <t>Україна, 51600, Дніпропетровська обл., Верхньодніпровський р-н, місто Верхньодніпровськ, ПРОСПЕКТ ШЕВЧЕНКА, будинок 26</t>
  </si>
  <si>
    <t>ChIJManSPQAt2kARS6-RzbKvZYs</t>
  </si>
  <si>
    <t>Oleksandra Polia Ave, 1, Verkhn'odniprovs'k, Dnipropetrovs'ka oblast, Ukraine, 51600</t>
  </si>
  <si>
    <t>ЯКОВЛЄВА ІННА ВЯЧЕСЛАВІВНА</t>
  </si>
  <si>
    <t>Україна, 50027, Дніпропетровська обл., місто Кривий Ріг, вул.Ярослава Мудрого, будинок 50, квартира 74</t>
  </si>
  <si>
    <t>ChIJDUrj_KMg20AR2Ht6FuaSdGo</t>
  </si>
  <si>
    <t>Vul. Yaroslava Mudroho, Kryvyi Rih, Dnipropetrovs'ka oblast, Ukraine, 50000</t>
  </si>
  <si>
    <t>ЯРЕМА АНТОН МИХАЙЛОВИЧ</t>
  </si>
  <si>
    <t>Україна, 50025, Дніпропетровська обл., місто Кривий Ріг, ВУЛИЦЯ СТУДЕНТСЬКА, будинок 6, квартира 18</t>
  </si>
  <si>
    <t>ChIJHyIfa97Y2kARRlwxG0zOcKk</t>
  </si>
  <si>
    <t>Studentska St, Kryvyi Rih, Dnipropetrovs'ka oblast, Ukraine, 50000</t>
  </si>
  <si>
    <t>ЯРЕМА ЛАРИСА МИКОЛАЇВНА</t>
  </si>
  <si>
    <t>Україна, 50004, Дніпропетровська обл., місто Кривий Ріг, ВУЛИЦЯ КУРЯЧОГО, будинок 1, квартира 2</t>
  </si>
  <si>
    <t>ChIJb8fDdqfY2kAR6Htd1-MEEgs</t>
  </si>
  <si>
    <t>Olhy Chystiakovoi St, Kryvyi Rih, Dnipropetrovs'ka oblast, Ukraine, 50000</t>
  </si>
  <si>
    <t>ЯРМОСЮК МАРІЯ ОЛЕКСАНДРІВНА</t>
  </si>
  <si>
    <t>Україна, 49020, Дніпропетровська обл., місто Дніпро, вул. Лісова (Новокодацький район), будинок 114</t>
  </si>
  <si>
    <t>ChIJ50W3kFTm20ARr96yFeuUQpQ</t>
  </si>
  <si>
    <t>Lisova St, Dnipro, Dnipropetrovs'ka oblast, Ukraine, 49000</t>
  </si>
  <si>
    <t>ЯЦИК ІННА АНАТОЛІЇВНА</t>
  </si>
  <si>
    <t>Україна, 49000, Дніпропетровська обл., місто Дніпро, ВУЛИЦЯ РОБОЧА, будинок 73, квартира 222</t>
  </si>
  <si>
    <t>ДОНЕЦЬКА</t>
  </si>
  <si>
    <t>ДЕРЖАВНЕ НЕКОМЕРЦІЙНЕ ПІДПРИЄМСТВО  "НАУКОВО-ПРАКТИЧНИЙ МЕДИЧНИЙ РЕАБІЛІТАЦІЙНО-ДІАГНОСТИЧНИЙ ЦЕНТР МІНІСТЕРСТВА ОХОРОНИ ЗДОРОВ'Я УКРАЇНИ"</t>
  </si>
  <si>
    <t>Україна, 85110, Донецька обл., Краматорський р-н, місто Костянтинівка, вул.Ярослава Мудрого, будинок 14</t>
  </si>
  <si>
    <t>ChIJRQMPfR2X30AR7gT1JAg30ss</t>
  </si>
  <si>
    <t>Vulytsya Yaroslava Mudroho, Kramators'k, Donets'ka oblast, Ukraine, 84300</t>
  </si>
  <si>
    <t>КНП " МЕДИЧНИЙ ЦЕНТР З ПРОФІЛАКТИКИ ТА ЛІКУВАННЯ ЗАЛЕЖНОСТІ М. КРАМАТОРСЬК  "</t>
  </si>
  <si>
    <t>Україна, 84307, Донецька обл., місто Краматорськ, ВУЛИЦЯ ОЛЕКСИ ТИХОГО, будинок 7</t>
  </si>
  <si>
    <t>ChIJNZZ3Aw6X30ARm1vfQ4gaRtc</t>
  </si>
  <si>
    <t>Oleksy Tykhoho St, Kramators'k, Donets'ka oblast, Ukraine, 84300</t>
  </si>
  <si>
    <t>КНП "АВДІЇВСЬКА ЦЕНТРАЛЬНА МІСЬКА ЛІКАРНЯ" АВДІЇВСЬКОЇ МІСЬКОЇ РАДИ</t>
  </si>
  <si>
    <t>Україна, 86060, Донецька обл., місто Авдіївка, ВУЛИЦЯ КОМУНАЛЬНА, будинок 16</t>
  </si>
  <si>
    <t>ChIJXxp3r5SD4EARgJvEtzmqTrQ</t>
  </si>
  <si>
    <t>Komunalna St, Avdiivka, Donets'ka oblast, Ukraine, 86060</t>
  </si>
  <si>
    <t>КНП "БАГАТОПРОФІЛЬНА ЛІКАРНЯ ІНТЕНСИВНОГО ЛІКУВАННЯ КОСТЯНТИНІВСЬКОЇ МІСЬКОЇ РАДИ"</t>
  </si>
  <si>
    <t>Україна, 85113, Донецька обл., Краматорський р-н, місто Костянтинівка, пр.Свободи, будинок 101</t>
  </si>
  <si>
    <t>ChIJm5vqwKSX30AR7HgmWcHe_Ww</t>
  </si>
  <si>
    <t>Kramatorsk, Donetsk Oblast, Ukraine</t>
  </si>
  <si>
    <t>КНП "БАГАТОПРОФІЛЬНА ЛІКАРНЯ ІНТЕНСИВНОГО ЛІКУВАННЯ М. БАХМУТ"</t>
  </si>
  <si>
    <t>Україна, 84511, Донецька обл., місто Бахмут, ВУЛИЦЯ О.СИБІРЦЕВА, будинок 15</t>
  </si>
  <si>
    <t>ChIJi32Meh7m30ARRaJkMswV8wc</t>
  </si>
  <si>
    <t>Oleksandra Sybirtseva St, Bakhmut, Donets'ka oblast, Ukraine, 84505</t>
  </si>
  <si>
    <t>КНП "ДОБРОПІЛЬСЬКА ЛІКАРНЯ ІНТЕНСИВНОГО ЛІКУВАННЯ"</t>
  </si>
  <si>
    <t>Україна, 85000, Донецька обл., місто Добропілля, ВУЛИЦЯ ГАГАРІНА, будинок 3</t>
  </si>
  <si>
    <t>ChIJGa3db5dS3kARQYLWZSa9hls</t>
  </si>
  <si>
    <t>Haharina Vulytsya, Dobropillya, Donets'ka oblast, Ukraine, 85000</t>
  </si>
  <si>
    <t>КНП "ДОБРОПІЛЬСЬКИЙ ЦЕНТР ПЕРВИННОЇ МЕДИКО-САНІТАРНОЇ ДОПОМОГИ" ДОБРОПІЛЬСЬКОЇ МІСЬКОЇ РАДИ</t>
  </si>
  <si>
    <t>Україна, 85000, Донецька обл., місто Добропілля, ВУЛИЦЯ ПЕРШОТРАВНЕВА, будинок 75</t>
  </si>
  <si>
    <t>ChIJ-5Gwf4FS3kARHkk46iMgaGU</t>
  </si>
  <si>
    <t>Pershotravneva St, Dobropillya, Donets'ka oblast, Ukraine, 85000</t>
  </si>
  <si>
    <t>КНП "ІНФЕКЦІЙНА ЛІКАРНЯ М.КОСТЯНТИНІВКА"</t>
  </si>
  <si>
    <t>Україна, 85113, Донецька обл., місто Костянтинівка, ВУЛИЦЯ ЄВРОПЕЙСЬКА, будинок 17</t>
  </si>
  <si>
    <t>ChIJQ1Viby7E30AR2dHnME_BQss</t>
  </si>
  <si>
    <t>Vulytsya Yevropeysʹka, Kostiantynivka, Donets'ka oblast, Ukraine, 85105</t>
  </si>
  <si>
    <t>КНП "ЛИМАНСЬКА ЦЕНТРАЛЬНА РАЙОННА ЛІКАРНЯ"</t>
  </si>
  <si>
    <t>Україна, 84401, Донецька обл., місто Лиман, ВУЛИЦЯ НЕЗАЛЕЖНОСТІ, будинок 64</t>
  </si>
  <si>
    <t>ChIJ3RkdJnt4IEEROCOP83cZTOY</t>
  </si>
  <si>
    <t>vulytsia Nezalezhnosti, Lyman, Donets'ka oblast, Ukraine, 84400</t>
  </si>
  <si>
    <t>КНП "ЛІКУВАЛЬНО-ПРОФІЛАКТИЧНА УСТАНОВА ЦЕНТРАЛЬНА МІСЬКА ЛІКАРНЯ ВУГЛЕДАРСЬКОЇ МІСЬКОЇ РАДИ"</t>
  </si>
  <si>
    <t>Україна, 85670, Донецька обл., місто Вугледар, ВУЛИЦЯ МОЛОДІЖНА , будинок 19</t>
  </si>
  <si>
    <t>ChIJdZOfyQ-s4EARf6rTwrEDTrU</t>
  </si>
  <si>
    <t>Vuhledar, Donetsk Oblast, Ukraine, 85670</t>
  </si>
  <si>
    <t>КНП "МИРНОГРАДСЬКА ЦЕНТРАЛЬНА МІСЬКА ЛІКАРНЯ" МИРНОГРАДСЬКОЇ МІСЬКОЇ РАДИ</t>
  </si>
  <si>
    <t>Україна, 85323, Донецька обл., Покровський р-н, місто Мирноград, вул.Соборна, будинок 20</t>
  </si>
  <si>
    <t>ChIJ6Y0InfBH3kARdfwdTns3YXA</t>
  </si>
  <si>
    <t>vulytsa Soborna, Pokrovsk, Donets'ka oblast, Ukraine, 85302</t>
  </si>
  <si>
    <t>КНП "МИРНОГРАДСЬКИЙ ЦЕНТР ПЕРВИННОЇ МЕДИКО-САНІТАРНОЇ ДОПОМОГИ"</t>
  </si>
  <si>
    <t>КНП "МІСЬКА ЛІКАРНЯ № 2" КРАМАТОРСЬКОЇ МІСЬКОЇ РАДИ</t>
  </si>
  <si>
    <t>Україна, 84306, Донецька обл., місто Краматорськ, ВУЛИЦЯ ДНІПРОВСЬКА, будинок 14</t>
  </si>
  <si>
    <t>ChIJifHJhzGX30ARl8smhUrQwFU</t>
  </si>
  <si>
    <t>Vulytsya Dniprovsʹka, Kramators'k, Donets'ka oblast, Ukraine, 84300</t>
  </si>
  <si>
    <t>КНП "ОБЛАСНА ДИТЯЧА ЛІКАРНЯ М.СЛОВ'ЯНСЬК"</t>
  </si>
  <si>
    <t>Україна, 84122, Донецька обл., місто Слов'янськ, ВУЛИЦЯ ЯРОСЛАВА МУДРОГО, будинок 12</t>
  </si>
  <si>
    <t>ChIJ-TVo9CSb30ARF4cFWkp7ViU</t>
  </si>
  <si>
    <t>Yaroslava Mudroho St, Slovyans'k, Donets'ka oblast, Ukraine, 84100</t>
  </si>
  <si>
    <t>КНП "ОБЛАСНА КЛІНІЧНА ПСИХІАТРИЧНА  ЛІКАРНЯ М. СЛОВ'ЯНСЬК"</t>
  </si>
  <si>
    <t>Україна, 84115, Донецька обл., Краматорський р-н, місто Слов'янськ, вул.Нарвська, будинок 16</t>
  </si>
  <si>
    <t>ChIJkyM1MfeP30ARqXR6wEMp5fY</t>
  </si>
  <si>
    <t>Vul. Narvsʹka, Slovyans'k, Donets'ka oblast, Ukraine, 84100</t>
  </si>
  <si>
    <t>КНП "ОБЛАСНА КЛІНІЧНА ТРАВМАТОЛОГІЧНА ЛІКАРНЯ"</t>
  </si>
  <si>
    <t>Україна, 84404, Донецька обл., місто Лиман, ВУЛИЦЯ К. ГАСІЄВА, будинок 36 А</t>
  </si>
  <si>
    <t>ChIJWUEaZmJ4IEERDsHHNzvWY4E</t>
  </si>
  <si>
    <t>Lyman, Donetsk Oblast, Ukraine, 84400</t>
  </si>
  <si>
    <t>КНП "ОБЛАСНА ЛІКАРНЯ ІНТЕНСИВНОГО ЛІКУВАННЯ М. МАРІУПОЛЬ"</t>
  </si>
  <si>
    <t>Україна, 85000, Донецька обл., Покровський р-н, місто Добропілля, вул.Гагаріна, будинок 3</t>
  </si>
  <si>
    <t>КНП "ОБЛАСНИЙ КЛІНІЧНИЙ ПРОТИТУБЕРКУЛЬОЗНИЙ ДИСПАНСЕР"</t>
  </si>
  <si>
    <t>Україна, 84333, Донецька обл., місто Краматорськ, ВУЛИЦЯ КИРИЛКІНА, будинок 10</t>
  </si>
  <si>
    <t>ChIJhxa7NDyX30ARNwmpdL4OU5E</t>
  </si>
  <si>
    <t>Kyrylkina St, Kramators'k, Donets'ka oblast, Ukraine, 84300</t>
  </si>
  <si>
    <t>КНП "ОБЛАСНИЙ ПЕРИНАТАЛЬНИЙ ЦЕНТР М. КРАМАТОРСЬК"</t>
  </si>
  <si>
    <t>Україна, 84307, Донецька обл., місто Краматорськ, ВУЛИЦЯ ОЛЕКСИ ТИХОГО, будинок 17-П</t>
  </si>
  <si>
    <t>КНП "ОЛЕКСАНДРІВСЬКА ЛІКАРНЯ ПЛАНОВОГО ЛІКУВАННЯ"</t>
  </si>
  <si>
    <t>Україна, 84000, Донецька обл., Краматорський р-н, селище Олександрівка, Олександрівська ТГ, вул.Навчальна, будинок 8</t>
  </si>
  <si>
    <t>ChIJm7MatqYF30ARQdJvuSaROlo</t>
  </si>
  <si>
    <t>Oleksandrivka, Donetsk Oblast, Ukraine, 84000</t>
  </si>
  <si>
    <t>КНП "ПОКРОВСЬКА КЛІНІЧНА ЛІКАРНЯ ІНТЕНСИВНОГО ЛІКУВАННЯ" ПОКРОВСЬКОЇ МІСЬКОЇ РАДИ ДОНЕЦЬКОЇ ОБЛАСТІ</t>
  </si>
  <si>
    <t>Україна, 85300, Донецька обл., Покровський р-н, місто Покровськ, вул.Шпитальна, будинок 73</t>
  </si>
  <si>
    <t>ChIJA16TW_Y33kARKI7kzIe3GVA</t>
  </si>
  <si>
    <t>Pokrovsk, Donetsk Oblast, Ukraine, 85300</t>
  </si>
  <si>
    <t>КНП "ПСИХІАТРИЧНА ЛІКАРНЯ М. КРАМАТОРСЬКА"</t>
  </si>
  <si>
    <t>Україна, 84308, Донецька обл., місто Краматорськ, ВУЛИЦЯ КАТЕРИНИ БІЛОКУР, будинок 1А</t>
  </si>
  <si>
    <t>EkFWdWx5dHN5YSBLYXRlcnlueSBCaWxva3VyLCBLcmFtYXRvcnMnaywgRG9uZXRzJ2thIG9ibGFzdCwgVWtyYWluZSIuKiwKFAoSCSHTATRjvd9AEX2qCsYaipwlEhQKEgmbm-rApJffQBHseCZZwd79bA</t>
  </si>
  <si>
    <t>Vulytsya Kateryny Bilokur, Kramators'k, Donets'ka oblast, Ukraine</t>
  </si>
  <si>
    <t>КНП "ПСИХІАТРИЧНА ЛІКАРНЯ М.МАРІУПОЛЬ"</t>
  </si>
  <si>
    <t>Україна, 85302, Донецька обл., Покровський р-н, місто Покровськ, пл.Незалежності, будинок 13</t>
  </si>
  <si>
    <t>ChIJ_Yuq7_033kARfNVpEZSK2gc</t>
  </si>
  <si>
    <t>Pokrovsk, Donetsk Oblast, Ukraine, 85302</t>
  </si>
  <si>
    <t>КНП "РОДИНСЬКА МІСЬКА ЛІКАРНЯ"</t>
  </si>
  <si>
    <t>Україна, 85310, Донецька обл., місто Покровськ, місто Родинське, ВУЛИЦЯ  ЗАПОРІЗЬКА, будинок 5</t>
  </si>
  <si>
    <t>ChIJL_EZ_SFK3kAR9aljGLqwCgE</t>
  </si>
  <si>
    <t>Rodyns'ke, Donetsk Oblast, Ukraine, 85310</t>
  </si>
  <si>
    <t>КНП "СІВЕРСЬКА БАГАТОПРОФІЛЬНА ЛІКАРНЯ ПЛАНОВОГО ЛІКУВАННЯ СІВЕРСЬКОЇ МІСЬКОЇ РАДИ БАХМУТСЬКОГО РАЙОНУ ДОНЕЦЬКОЇ ОБЛАСТІ"</t>
  </si>
  <si>
    <t>Україна, 84523, Донецька обл., Бахмутський р-н, місто Сіверськ(пн), ВУЛИЦЯ ПІВНІЧНА, будинок 2</t>
  </si>
  <si>
    <t>ChIJw9euNbgKIEER9ySJQ46bYIM</t>
  </si>
  <si>
    <t>Vulytsya Pivnichna, Sivers'k, Donets'ka oblast, Ukraine, 84523</t>
  </si>
  <si>
    <t>КНП "СЛОВ'ЯНСЬКА ЦЕНТРАЛЬНА РАЙОННА ЛІКАРНЯ"</t>
  </si>
  <si>
    <t>Україна, 84182, Донецька обл., Слов'янський р-н, місто Миколаївка(пн), ВУЛИЦЯ МИРУ, будинок 13</t>
  </si>
  <si>
    <t>ChIJmVcpjRyP30ARK9doc5k7AvE</t>
  </si>
  <si>
    <t>Vulytsya Myru, Mykolaivka, Donets'ka oblast, Ukraine, 84181</t>
  </si>
  <si>
    <t>КНП "ЦЕНТР ПЕРВИННОЇ МЕДИКО - САНІТАРНОЇ ДОПОМОГИ СЕЛИДІВСЬКОЇ МІСЬКОЇ РАДИ"</t>
  </si>
  <si>
    <t>Україна, 85400, Донецька обл., Покровський р-н, місто Селидове, вул.Незламності, будинок 48</t>
  </si>
  <si>
    <t>ChIJ5XX1o64k3kARRZn4HxH0xOA</t>
  </si>
  <si>
    <t>Selydove, Donetsk Oblast, Ukraine, 85400</t>
  </si>
  <si>
    <t>КНП "ЦЕНТР ПЕРВИННОЇ МЕДИКО-САНІТАРНОЇ ДОПОМОГИ " ЛИМАНСЬКОЇ МІСЬКОЇ РАДИ</t>
  </si>
  <si>
    <t>Україна, 84401, Донецька обл., місто Лиман, ВУЛИЦЯ НЕЗАЛЕЖНОСТІ, будинок 64 А</t>
  </si>
  <si>
    <t>КНП "ЦЕНТР ПЕРВИННОЇ МЕДИКО-САНІТАРНОЇ ДОПОМОГИ № 1" КРАМАТОРСЬКОЇ МІСЬКОЇ РАДИ</t>
  </si>
  <si>
    <t>Україна, 84306, Донецька обл., місто Краматорськ, ВУЛИЦЯ ДНІПРОВСЬКА, будинок 17</t>
  </si>
  <si>
    <t>КНП "ЦЕНТР ПЕРВИННОЇ МЕДИКО-САНІТАРНОЇ ДОПОМОГИ БАХМУТСЬКОЇ РАЙОННОЇ РАДИ"</t>
  </si>
  <si>
    <t>Україна, 84523, Донецька обл., Бахмутський р-н, місто Сіверськ(пн), вул.Північна, будинок 2</t>
  </si>
  <si>
    <t>КНП "ЦЕНТР ПЕРВИННОЇ МЕДИКО-САНІТАРНОЇ ДОПОМОГИ ВОЛНОВАСЬКОЇ МІСЬКОЇ ТЕРИТОРІАЛЬНОЇ ГРОМАДИ"</t>
  </si>
  <si>
    <t>Україна, 85700, Донецька обл., Волноваський р-н, місто Волноваха, ПРОВУЛОК МАТРОСОВА, будинок 5</t>
  </si>
  <si>
    <t>ChIJ_yM_0lQ150ARX1o2MdObOTk</t>
  </si>
  <si>
    <t>ул. Матросова, Volnovakha, Donets'ka oblast, Ukraine, 85700</t>
  </si>
  <si>
    <t>КНП "ЦЕНТР ПЕРВИННОЇ МЕДИКО-САНІТАРНОЇ ДОПОМОГИ ВУГЛЕДАРСЬКОЇ МІСЬКОЇ РАДИ"</t>
  </si>
  <si>
    <t>Україна, 85670, Донецька обл., місто Вугледар, ВУЛИЦЯ МОЛОДІЖНА, будинок 19</t>
  </si>
  <si>
    <t>КНП "ЦЕНТР ПЕРВИННОЇ МЕДИКО-САНІТАРНОЇ ДОПОМОГИ ЗВАНІВСЬКОЇ СІЛЬСЬКОЇ РАДИ"</t>
  </si>
  <si>
    <t>Україна, 84528, Донецька обл., Бахмутський р-н, село Званівка(пн), ВУЛИЦЯ ЗЕЛЕНА, будинок 3</t>
  </si>
  <si>
    <t>ChIJu0Jrzq4KIEERppaPqiFG4gE</t>
  </si>
  <si>
    <t>Vulytsya Zelena, Sivers'k, Donets'ka oblast, Ukraine, 84523</t>
  </si>
  <si>
    <t>КНП "ЦЕНТР ПЕРВИННОЇ МЕДИКО-САНІТАРНОЇ ДОПОМОГИ КРИВОРІЗЬКОЇ СІЛЬСЬКОЇ РАДИ"</t>
  </si>
  <si>
    <t>Україна, 85032, Донецька обл., Покровський р-н, село Добропілля, вул.Шкільна, будинок 1А</t>
  </si>
  <si>
    <t>ChIJ2RgO9-JN3kARAG3r1XmvnBM</t>
  </si>
  <si>
    <t>Dobropillya, Donetsk Oblast, Ukraine, 85000</t>
  </si>
  <si>
    <t>КНП "ЦЕНТР ПЕРВИННОЇ МЕДИКО-САНІТАРНОЇ ДОПОМОГИ НОВОГРОДІВСЬКОЇ МІСЬКОЇ РАДИ"</t>
  </si>
  <si>
    <t>Україна, 85483, Донецька обл., місто Новогродівка, ВУЛИЦЯ 10-РІЧЧЯ НЕЗАЛЕЖНОСТІ УКРАЇНИ, будинок 6</t>
  </si>
  <si>
    <t>ChIJQ-wmNLg63kARkiJho8p9V58</t>
  </si>
  <si>
    <t>Vulytsya 10-Richchya Nezalezhnosti Ukrayiny, Novohrodivka, Donets'ka oblast, Ukraine, 85483</t>
  </si>
  <si>
    <t>КНП "ЦЕНТР ПЕРВИННОЇ МЕДИКО-САНІТАРНОЇ ДОПОМОГИ ОЧЕРЕТИНСЬКОЇ СЕЛИЩНОЇ ТЕРИТОРІАЛЬНОЇ ГРОМАДИ"</t>
  </si>
  <si>
    <t>Україна, 86020, Донецька обл., Покровський р-н, селище Очеретине, вул.Заводська, будинок 1</t>
  </si>
  <si>
    <t>ChIJp5Vw_Oc33kARlzmLpDX3Djs</t>
  </si>
  <si>
    <t>Vulytsya Zavodsʹka, Pokrovsk, Donets'ka oblast, Ukraine, 85302</t>
  </si>
  <si>
    <t>КНП "ЦЕНТР ПЕРВИННОЇ МЕДИКО-САНІТАРНОЇ ДОПОМОГИ СОЛЕДАРСЬКОЇ МІСЬКОЇ РАДИ"</t>
  </si>
  <si>
    <t>Україна, 84545, Донецька обл., Бахмутський р-н, місто Соледар(пн), ВУЛИЦЯ СОЛЕДАРСЬКА, будинок 1-А</t>
  </si>
  <si>
    <t>ChIJw7r76y3w30AR5RfIEBtLsBY</t>
  </si>
  <si>
    <t>Vul. Soledarsʹka, Soledar, Donets'ka oblast, Ukraine, 84543</t>
  </si>
  <si>
    <t>КНП "ЦЕНТР ПЕРВИННОЇ МЕДИКО-САНІТАРНОЇ ДОПОМОГИ ШАХІВСЬКОЇ СІЛЬСЬКОЇ РАДИ" ПОКРОВСЬКОГО РАЙОНУ ДОНЕЦЬКОЇ ОБЛАСТІ</t>
  </si>
  <si>
    <t>Україна, 85050, Донецька обл., Покровський р-н, село Шахове, вул.Чернявського М.Ф., будинок 5</t>
  </si>
  <si>
    <t>ChIJuegcxLS130ARPFsWRBSpWFk</t>
  </si>
  <si>
    <t>Shakhove, Donetsk Oblast, Ukraine, 85050</t>
  </si>
  <si>
    <t>КНП "ЦЕНТР ПЕРВИННОЇ МЕДИКО-САНІТАРНОЇ ДОПОМОГИ" ГРОДІВСЬКОЇ СЕЛИЩНОЇ РАДИ ПОКРОВСЬКОГО РАЙОНУ ДОНЕЦЬКОЇ ОБЛАСТІ</t>
  </si>
  <si>
    <t>Україна, 85345, Донецька обл., Покровський р-н, селище Гродівка, вул.Шкільна, будинок 31а</t>
  </si>
  <si>
    <t>ChIJT0ZxVq8x3kARWI3PsNRIEOU</t>
  </si>
  <si>
    <t>Vul. Shkilʹna, Hrodivka, Donets'ka oblast, Ukraine, 85345</t>
  </si>
  <si>
    <t>КНП "ЦЕНТР ПЕРВИННОЇ МЕДИКО-САНІТАРНОЇ ДОПОМОГИ" ДРУЖКІВСЬКОЇ МІСЬКОЇ РАДИ</t>
  </si>
  <si>
    <t>Україна, 84200, Донецька обл., місто Дружківка, ВУЛИЦЯ КОРОЛЕНКА, будинок 12</t>
  </si>
  <si>
    <t>ChIJ4xg7p06530ARCYWo_QiChUw</t>
  </si>
  <si>
    <t>Vulytsya Korolenka, Druzhkivka, Donets'ka oblast, Ukraine, 84201</t>
  </si>
  <si>
    <t>КНП "ЦЕНТР ПЕРВИННОЇ МЕДИКО-САНІТАРНОЇ ДОПОМОГИ" МІСТА ТОРЕЦЬКА</t>
  </si>
  <si>
    <t>Україна, 85200, Донецька обл., місто Торецьк, ВУЛИЦЯ ЦЕНТРАЛЬНА, будинок 55Г</t>
  </si>
  <si>
    <t>ChIJ3564DwLX30ARYfzoBJOxC7A</t>
  </si>
  <si>
    <t>Vulytsya Tsentralʹna, Donets'ka oblast, Ukraine</t>
  </si>
  <si>
    <t>КНП "ЦЕНТР ПЕРВИННОЇ МЕДИКО-САНІТАРНОЇ ДОПОМОГИ" НІКОЛЬСЬКОЇ СЕЛИЩНОЇ РАДИ ДОНЕЦЬКОЇ ОБЛАСТІ</t>
  </si>
  <si>
    <t>Україна, 87000, Донецька обл., Маріупольський р-н, селище Микільське, вул.Свободи, будинок 1</t>
  </si>
  <si>
    <t>ChIJF9MiwpAb50ARCkOeRXIgqto</t>
  </si>
  <si>
    <t>Vul. Svobody, Mykilske, Donets'ka oblast, Ukraine, 87000</t>
  </si>
  <si>
    <t>КНП "ЦЕНТРАЛЬНА МІСЬКА ЛІКАРНЯ НОВОГРОДІВСЬКОЇ МІСЬКОЇ РАДИ"</t>
  </si>
  <si>
    <t>Україна, 85483, Донецька обл., Покровський р-н, місто Новогродівка, вул.Водоп'янова, будинок 22</t>
  </si>
  <si>
    <t>ChIJW-kU-Lc63kARK11i_fAz8bA</t>
  </si>
  <si>
    <t>Vul. Vodop'yanova, Novohrodivka, Donets'ka oblast, Ukraine, 85483</t>
  </si>
  <si>
    <t>КНП "ЧАСОВОЯРСЬКА МІСЬКА ЛІКАРНЯ ПЛАНОВОГО ЛІКУВАННЯ"</t>
  </si>
  <si>
    <t>Україна, 84551, Донецька обл., Бахмутський р-н, місто Часів Яр(пн), ВУЛИЦЯ ПИРОГОВА, будинок  3</t>
  </si>
  <si>
    <t>ChIJ2fyYRXXC30ARs_m9BcOdgQU</t>
  </si>
  <si>
    <t>Vulytsya Pyrohova, Chasiv Iar, Donets'ka oblast, Ukraine, 84551</t>
  </si>
  <si>
    <t>КНП ІЛЛІНІВСЬКОЇ СІЛЬСЬКОЇ РАДИ КРАМАТОРСЬКОГО РАЙОНУ ДОНЕЦЬКОЇ ОБЛАСТІ "ЦЕНТР ПЕРВИННОЇ МЕДИКО-САНІТАРНОЇ ДОПОМОГИ"</t>
  </si>
  <si>
    <t>Україна, 85143, Донецька обл., Краматорський р-н, село Іллінівка, вул.Адміністративна, будинок 42/3</t>
  </si>
  <si>
    <t>ChIJUwIeVdnF30ARQJYM5wLeBIQ</t>
  </si>
  <si>
    <t>Illinivka, Donetsk Oblast, Ukraine, 85143</t>
  </si>
  <si>
    <t>КНП МАРІУПОЛЬСЬКОЇ МІСЬКОЇ РАДИ "МАРІУПОЛЬСЬКА МІСЬКА ЛІКАРНЯ №1"</t>
  </si>
  <si>
    <t>Україна, 87504, Донецька обл., місто Маріуполь, ВУЛИЦЯ РАДІНА М.В., будинок 2</t>
  </si>
  <si>
    <t>ChIJ9Z82Vcjm5kAR3dnDVNJbjKw</t>
  </si>
  <si>
    <t>Radina St, Mariupol', Donets'ka oblast, Ukraine, 87500</t>
  </si>
  <si>
    <t>КНП МАРІУПОЛЬСЬКОЇ МІСЬКОЇ РАДИ "ЦЕНТР ПЕРВИННОЇ МЕДИКО-САНІТАРНОЇ ДОПОМОГИ №1 М.МАРІУПОЛЯ"</t>
  </si>
  <si>
    <t>КНП МАРІУПОЛЬСЬКОЇ МІСЬКОЇ РАДИ "ЦЕНТР ПЕРВИННОЇ МЕДИКО-САНІТАРНОЇ ДОПОМОГИ №2 М.МАРІУПОЛЯ"</t>
  </si>
  <si>
    <t>Україна, 87547, Донецька обл., місто Маріуполь, ВУЛИЦЯ ТРОЇЦЬКА, будинок 46А</t>
  </si>
  <si>
    <t>ChIJTzdjXpDj5kARKZtpomTK8cM</t>
  </si>
  <si>
    <t>Troyiczka St, Mariupol', Donets'ka oblast, Ukraine, 87500</t>
  </si>
  <si>
    <t>КНП МАРІУПОЛЬСЬКОЇ МІСЬКОЇ РАДИ "ЦЕНТР ПЕРВИННОЇ МЕДИКО-САНІТАРНОЇ ДОПОМОГИ №3 М.МАРІУПОЛЯ"</t>
  </si>
  <si>
    <t>Україна, 87555, Донецька обл., місто Маріуполь, ПРОСПЕКТ МИРУ, будинок 80</t>
  </si>
  <si>
    <t>Ei5NeXJ1IEF2ZSwgTWFyaXVwb2wnLCBEb25ldHMna2Egb2JsYXN0LCBVa3JhaW5lIi4qLAoUChIJYTpBsn_j5kARnJIy4A1T9voSFAoSCStY576n5uZAEc61dQowGNGl</t>
  </si>
  <si>
    <t>Myru Ave, Mariupol', Donets'ka oblast, Ukraine</t>
  </si>
  <si>
    <t>КНП МАРІУПОЛЬСЬКОЇ МІСЬКОЇ РАДИ "ЦЕНТР ПЕРВИННОЇ МЕДИКО-САНІТАРНОЇ ДОПОМОГИ №5 М.МАРІУПОЛЯ"</t>
  </si>
  <si>
    <t>Україна, 87545, Донецька обл., місто Маріуполь, ВУЛИЦЯ УКРАЇНСЬКОГО КОЗАЦТВА, будинок 56</t>
  </si>
  <si>
    <t>ChIJn0iFKWzm5kAR8bfHm_KgGK0</t>
  </si>
  <si>
    <t>Ukrainskoho Kozatstva St, Mariupol', Donets'ka oblast, Ukraine, 87500</t>
  </si>
  <si>
    <t>КНП СЛОВ'ЯНСЬКОЇ МІСЬКОЇ РАДИ "МІСЬКА КЛІНІЧНА ЛІКАРНЯ М. СЛОВ'ЯНСЬКА"</t>
  </si>
  <si>
    <t>Україна, 84122, Донецька обл., місто Слов'янськ, ВУЛИЦЯ ШЕВЧЕНКА, будинок 40</t>
  </si>
  <si>
    <t>ChIJf9oYQiyb30ARrZ860TZpuKQ</t>
  </si>
  <si>
    <t>Vulytsya Tarasa Shevchenka, Slovyans'k, Donets'ka oblast, Ukraine, 84100</t>
  </si>
  <si>
    <t>КНП СЛОВ'ЯНСЬКОЇ МІСЬКОЇ РАДИ "ЦЕНТР ПЕРВИННОЇ МЕДИКО-САНІТАРНОЇ ДОПОМОГИ МІСТА СЛОВ'ЯНСЬКА"</t>
  </si>
  <si>
    <t>Україна, 84100, Донецька обл., місто Слов'янськ, ВУЛИЦЯ БАНКІВСЬКА, будинок 85</t>
  </si>
  <si>
    <t>ChIJb420Ciqb30ARajDdF6U96u0</t>
  </si>
  <si>
    <t>Vulytsya Bankivsʹka, Slovyans'k, Donets'ka oblast, Ukraine, 84100</t>
  </si>
  <si>
    <t>КНП ''ЦЕНТРАЛЬНА МІСЬКА КЛІНІЧНА ЛІКАРНЯ'' ДРУЖКІВСЬКОЇ МІСЬКОЇ РАДИ</t>
  </si>
  <si>
    <t>Україна, 84207, Донецька обл., місто Дружківка, ВУЛИЦЯ КОРОЛЕНКА, будинок 12</t>
  </si>
  <si>
    <t>КОМУНАЛЬНЕ НЕКОМЕРЦІЙНЕ  ПІДПРИЄМСТВО "ОБЛАСНЕ ТЕРИТОРІАЛЬНЕ МЕДИЧНЕ ОБ'ЄДНАННЯ М. КРАМАТОРСЬК"</t>
  </si>
  <si>
    <t>Україна, 84307, Донецька обл., місто Краматорськ, ВУЛИЦЯ ОЛЕКСИ ТИХОГО, будинок 31</t>
  </si>
  <si>
    <t>Комунальне некомерційне підприємство "Центр первинної медико - санітарної допомоги Білозерської міської ради"</t>
  </si>
  <si>
    <t>Україна, 85013, Донецька обл., місто Добропілля(з), місто Білозерське(з), вул.Фестивальна, будинок 4</t>
  </si>
  <si>
    <t>ChIJy9baqOys30ARYt3W5cVeGMY</t>
  </si>
  <si>
    <t>Bilozers'ke, Donetsk Oblast, Ukraine, 85013</t>
  </si>
  <si>
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</si>
  <si>
    <t>Україна, 84186, Донецька обл., Краматорський р-н, село Рай-Олександрівка, вул.Шкільна, будинок 61 а</t>
  </si>
  <si>
    <t>ChIJs1_987KN30ARmjHjP5QvKqQ</t>
  </si>
  <si>
    <t>Rai-Oleksandrivka, Donetsk Oblast, Ukraine, 84186</t>
  </si>
  <si>
    <t>Комунальне некомерційне підприємство "Центр первинної медичної допомоги Курахівської міської ради"</t>
  </si>
  <si>
    <t>Україна, 85612, Донецька обл., Покровський р-н, місто Курахове, вул.Мечникова, будинок 14-Д</t>
  </si>
  <si>
    <t>ChIJTdVWt5Ee3kARI87CHpG9PV4</t>
  </si>
  <si>
    <t>ул. Мечникова, Kurakhove, Donets'ka oblast, Ukraine, 85614</t>
  </si>
  <si>
    <t>Комунальне підприємство "Олександрівський центр первинної медико-санітарної допомоги Олександрівської селищної ради Донецької області"</t>
  </si>
  <si>
    <t>Україна, 84000, Донецька обл., Краматорський р-н, селище Олександрівка, Олександрівська ТГ, вул.Навчальна, будинок 8А</t>
  </si>
  <si>
    <t>КП "ВЕЛИКОНОВОСІЛКІВСЬКОЇ СЕЛИЩНОЇ РАДИ "ВЕЛИКОНОВОСІЛКІВСЬКИЙ ЦЕНТР ПЕРВИННОЇ МЕДИКО-САНІТАРНОЇ ДОПОМОГИ"</t>
  </si>
  <si>
    <t>Україна, 85500, Донецька обл., Волноваський р-н, селище Велика Новосілка, пров.Південний, будинок 3Б</t>
  </si>
  <si>
    <t>ChIJDYCa8Uj93UARuRaDeKw1Obk</t>
  </si>
  <si>
    <t>Velyka Novosilka, Donetsk Oblast, Ukraine, 85501</t>
  </si>
  <si>
    <t>КП "ЦЕНТР ПЕРВИННОЇ МЕДИКО-САНІТАРНОЇ ДОПОМОГИ КОСТЯНТИНІВСЬКОЇ МІСЬКОЇ РАДИ"</t>
  </si>
  <si>
    <t>Україна, 85114, Донецька обл., Краматорський р-н, місто Костянтинівка, пр.Свободи, будинок 161</t>
  </si>
  <si>
    <t>КП "ЦЕНТР ПЕРВИННОЇ МЕДИКО-САНІТАРНОЇ ДОПОМОГИ" ПОКРОВСЬКОЇ МІСЬКОЇ РАДИ ДОНЕЦЬКОЇ ОБЛАСТІ</t>
  </si>
  <si>
    <t>Україна, 85300, Донецька обл., місто Покровськ, ВУЛИЦЯ МАРШАЛА МОСКАЛЕНКА, будинок 161</t>
  </si>
  <si>
    <t>ChIJDyImT4s33kARxmMa6NJAtng</t>
  </si>
  <si>
    <t>Vulytsya Marshala Moskalenka, Pokrovsk, Donets'ka oblast, Ukraine, 85302</t>
  </si>
  <si>
    <t>МАЛАНЧИК ІГОР АНАТОЛІЙОВИЧ</t>
  </si>
  <si>
    <t>Україна, 85327, Донецька обл., місто Мирноград, МІКРОРАЙОН СВІТЛИЙ, будинок 6, квартира 34</t>
  </si>
  <si>
    <t>ChIJy_KRsH423kAR_YZ4fO-SWOc</t>
  </si>
  <si>
    <t>Myrnohrad, Donetsk Oblast, Ukraine, 85325</t>
  </si>
  <si>
    <t>ТОВАРИСТВО З ОБМЕЖЕНОЮ ВІДПОВІДАЛЬНІСТЮ "МЕДИЧНА КЛІНІКА АННА ПЛЮС"</t>
  </si>
  <si>
    <t>Україна, 85300, Донецька обл., Покровський р-н, місто Покровськ, Південний м-рн, будинок 10, квартира 75</t>
  </si>
  <si>
    <t>ШУТЬКО СЕРГІЙ ЛЕОНІДОВИЧ</t>
  </si>
  <si>
    <t>Україна, 85307, Донецька обл., місто Покровськ, МІКРОРАЙОН ШАХТАРСЬКИЙ, будинок 24Б, квартира 74</t>
  </si>
  <si>
    <t>ChIJN9NfZjA43kARDddydCwypDw</t>
  </si>
  <si>
    <t>Shakhtarskyi, Pokrovsk, Donetsk Oblast, Ukraine, 85302</t>
  </si>
  <si>
    <t>ЖИТОМИРСЬКА</t>
  </si>
  <si>
    <t>БУЗОВСЬКА ОЛЬГА ВОЛОДИМИРІВНА</t>
  </si>
  <si>
    <t>Україна, 13300, Житомирська обл., місто Бердичів, ВУЛИЦЯ МЕТАЛІСТІВ, будинок 50</t>
  </si>
  <si>
    <t>ChIJlfme-MX7LEcR0JuDi2ymhw4</t>
  </si>
  <si>
    <t>Metalistiv St, Berdychiv, Zhytomyrs'ka oblast, Ukraine, 13300</t>
  </si>
  <si>
    <t>ВЕНГЕР СВІТЛАНА ІВАНІВНА</t>
  </si>
  <si>
    <t>Україна, 13501, Житомирська обл., Житомирський р-н, селище міського типу Попільня(з), вул.Героїв Майдану, будинок 12 Г, квартира 6</t>
  </si>
  <si>
    <t>EkBWdWx5dHN5YSBIZXJveWl2IE1heWRhbnUsIFBvcGlsbmlhLCBaaHl0b215cnMna2Egb2JsYXN0LCBVa3JhaW5lIi4qLAoUChIJXzavmBC3LEcRnLB00aVldvMSFAoSCUmHZb8QtyxHEdLUFj6VW7uG</t>
  </si>
  <si>
    <t>Vulytsya Heroyiv Maydanu, Popilnia, Zhytomyrs'ka oblast, Ukraine</t>
  </si>
  <si>
    <t>ВИШНЕВСЬКИЙ ОЛЕКСАНДР ОЛЕКСАНДРОВИЧ</t>
  </si>
  <si>
    <t>Україна, 11001, Житомирська обл., Коростенський р-н, місто Олевськ, вул.Шкільна, будинок 26</t>
  </si>
  <si>
    <t>EkJWdWx5dHN5YSBTaGtpbMq5bmEsIEtobWVsaXZrYSwgWmh5dG9teXJzJ2thIG9ibGFzdCwgVWtyYWluZSwgMTEwMDEiLiosChQKEgnz25XZrxspRxH0o8-nz72jjhIUChIJC9I6FWkbKUcRwsKrZjiOQ-o</t>
  </si>
  <si>
    <t>Vulytsya Shkilʹna, Khmelivka, Zhytomyrs'ka oblast, Ukraine, 11001</t>
  </si>
  <si>
    <t>Довгошиєнко Ірина Павлівна</t>
  </si>
  <si>
    <t>Україна, 11500, Житомирська обл., Коростенський р-н, місто Коростень, вул.Грушевського, будинок 38 А, квартира 25</t>
  </si>
  <si>
    <t>ChIJU0UOy3bbK0cR5DSfw40LopI</t>
  </si>
  <si>
    <t>Mykhaila Hrushevskoho St, Korosten', Zhytomyrs'ka oblast, Ukraine, 11500</t>
  </si>
  <si>
    <t>ЄМЦЕВА ОЛЕНА ПАВЛІВНА</t>
  </si>
  <si>
    <t>Україна, 11508, Житомирська обл., Коростенський р-н, місто Коростень, вул. Коцюбинського, будинок 83</t>
  </si>
  <si>
    <t>ChIJExA_UHXbK0cRPHWSJaMNyLY</t>
  </si>
  <si>
    <t>Kotsyubyns'koho St, Korosten', Zhytomyrs'ka oblast, Ukraine, 11500</t>
  </si>
  <si>
    <t>ЗУЙ ОКСАНА ПЕТРІВНА</t>
  </si>
  <si>
    <t>Україна, 10020, Житомирська обл., місто Житомир, ПРОСПЕКТ МИРУ, будинок 3, квартира 16</t>
  </si>
  <si>
    <t>ChIJoRU7XzplLEcR05n5VIAKUn0</t>
  </si>
  <si>
    <t>Myru Ave, Zhytomyr, Zhytomyrs'ka oblast, Ukraine, 10000</t>
  </si>
  <si>
    <t>КНП  "ЦЕНТР ПЕРВИННОЇ МЕДИКО-САНІТАРНОЇ ДОПОМОГИ" КОРОСТЕНСЬКОЇ МІСЬКОЇ РАДИ</t>
  </si>
  <si>
    <t>Україна, 11500, Житомирська обл., місто Коростень, ВУЛИЦЯ ГРУШЕВСЬКОГО, будинок 7</t>
  </si>
  <si>
    <t>КНП  "ЦЕНТР ПЕРВИННОЇ МЕДИКО-САНІТАРНОЇ ДОПОМОГИ" РАДОМИШЛЬСЬКОЇ МІСЬКОЇ РАДИ</t>
  </si>
  <si>
    <t>Україна, 12201, Житомирська обл., Житомирський р-н, місто Радомишль, вул.Присутственна, будинок 9</t>
  </si>
  <si>
    <t>ChIJuSu4jUF3K0cRbtamReOKnYM</t>
  </si>
  <si>
    <t>Vul. Prysut·stvenna, Radomyshl', Zhytomyrs'ka oblast, Ukraine, 12200</t>
  </si>
  <si>
    <t>КНП " БЕРДИЧІВСЬКА МІСЬКА ЛІКАРНЯ" БЕРДИЧІВСЬКОЇ МІСЬКОЇ РАДИ</t>
  </si>
  <si>
    <t>Україна, 13300, Житомирська обл., місто Бердичів, ВУЛИЦЯ ЗДОРОВ'Я, будинок 1</t>
  </si>
  <si>
    <t>ChIJUUFYi4H5LEcRPQTafBrqa8Q</t>
  </si>
  <si>
    <t>Zdorovia St, Berdychiv, Zhytomyrs'ka oblast, Ukraine, 13300</t>
  </si>
  <si>
    <t>КНП " РОМАНІВСЬКА ЛІКАРНЯ" РОМАНІВСЬКОЇ СЕЛИЩНОЇ РАДИ</t>
  </si>
  <si>
    <t>Україна, 13001, Житомирська обл., Житомирський р-н, селище Романів, вул.Медична, будинок 2</t>
  </si>
  <si>
    <t>ChIJnUKB6EM6LEcRjVyiex2enp0</t>
  </si>
  <si>
    <t>Vul. Medychna, Romaniv, Zhytomyrs'ka oblast, Ukraine</t>
  </si>
  <si>
    <t>КНП " ЦЕНТР ПЕРВИННОЇ МЕДИКО-САНІТАРНОЇ ДОПОМОГИ" БЕРДИЧІВСЬКОЇ МІСЬКОЇ РАДИ</t>
  </si>
  <si>
    <t>Україна, 13300, Житомирська обл., місто Бердичів, ВУЛИЦЯ ЖИТОМИРСЬКА, будинок 44/2</t>
  </si>
  <si>
    <t>ChIJ8d_R5I_5LEcR5DDkHBDd1Mg</t>
  </si>
  <si>
    <t>Zhytomyska St, Berdychiv, Zhytomyrs'ka oblast, Ukraine, 13300</t>
  </si>
  <si>
    <t>КНП "АМБУЛАТОРІЯ ЗАГАЛЬНОЇ ПРАКТИКИ СІМЕЙНОЇ МЕДИЦИНИ" ГОРОДНИЦЬКОЇ СЕЛИЩНОЇ РАДИ</t>
  </si>
  <si>
    <t>Україна, 11714, Житомирська обл., Звягельський р-н, селище Городниця, вул.Паркова, будинок 34</t>
  </si>
  <si>
    <t>ChIJVZRwGa7SLkcR1BBP_nMPlWI</t>
  </si>
  <si>
    <t>Vul. Parkova, Horodnytsia, Zhytomyrs'ka oblast, Ukraine, 11714</t>
  </si>
  <si>
    <t>КНП "АМБУЛАТОРІЯ ЗАГАЛЬНОЇ ПРАКТИКИ СІМЕЙНОЇ МЕДИЦИНИ" КУРНЕНСЬКОЇ СІЛЬСЬКОЇ РАДИ</t>
  </si>
  <si>
    <t>Україна, 12021, Житомирська обл., Житомирський р-н, село Соколів, вул.Миру, будинок 1</t>
  </si>
  <si>
    <t>ChIJ7Yj0UWYELEcReEq3okNZOAY</t>
  </si>
  <si>
    <t>Sokoliv, Zhytomyr Oblast, Ukraine, 12021</t>
  </si>
  <si>
    <t>КНП "АМБУЛАТОРІЯ ЗАГАЛЬНОЇ ПРАКТИКИ СІМЕЙНОЇ МЕДИЦИНИ" ОЛІЇВСЬКОЇ СІЛЬСЬКОЇ РАДИ</t>
  </si>
  <si>
    <t>Україна, 12402, Житомирська обл., Житомирський р-н, село Оліївка, вул.Зоряна, будинок 72 А</t>
  </si>
  <si>
    <t>EipWdWwuIFpvcnlhbmEsIFpoeXRvbXlycydrYSBvYmxhc3QsIFVrcmFpbmUiLiosChQKEgkZ48gN6HosRxGDJR6_tWMuGRIUChIJH5w5DKdmLEcRhtYUs8HAW_8</t>
  </si>
  <si>
    <t>Vul. Zoryana, Zhytomyrs'ka oblast, Ukraine</t>
  </si>
  <si>
    <t>КНП "АМБУЛАТОРІЯ ЗАГАЛЬНОЇ ПРАКТИКИ-СІМЕЙНОЇ МЕДИЦИНИ" БАРАШІВСЬКОЇ СІЛЬСЬКОЇ РАДИ</t>
  </si>
  <si>
    <t>Україна, 11255, Житомирська обл., Звягельський р-н, село Бараші, вул.Соборна, будинок 2</t>
  </si>
  <si>
    <t>ChIJ-Q-cYR9UKUcRgnXwpDl8jIw</t>
  </si>
  <si>
    <t>Barashi, Zhytomyr Oblast, Ukraine, 11255</t>
  </si>
  <si>
    <t>КНП "АМБУЛАТОРІЯ ЗАГАЛЬНОЇ ПРАКТИКИ-СІМЕЙНОЇ МЕДИЦИНИ" СТАНИШІВСЬКОЇ СІЛЬСЬКОЇ РАДИ</t>
  </si>
  <si>
    <t>Україна, 12440, Житомирська обл., Житомирський р-н, село Зарічани, ПРОВУЛОК ШКІЛЬНИЙ, будинок 8-Б</t>
  </si>
  <si>
    <t>ChIJnc-UmnpkLEcR-FEzMXPUuF0</t>
  </si>
  <si>
    <t>Shkilnyi Ln, Zarichany, Zhytomyrs'ka oblast, Ukraine, 12440</t>
  </si>
  <si>
    <t>КНП "БАРАНІВСЬКА ЛІКАРНЯ" БАРАНІВСЬКОЇ МІСЬКОЇ РАДИ</t>
  </si>
  <si>
    <t>Україна, 12701, Житомирська обл., Звягельський р-н, місто Баранівка, вул.Звягельська, будинок 66</t>
  </si>
  <si>
    <t>ChIJF0BobxmeLkcRFMkZnBis0Eo</t>
  </si>
  <si>
    <t>Baranivka, Zhytomyr Oblast, Ukraine, 12701</t>
  </si>
  <si>
    <t>КНП "БІЛОКОРОВИЦЬКА АМБУЛАТОРІЯ ЗАГАЛЬНОЇ ПРАКТИКИ СІМЕЙНОЇ МЕДИЦИНИ" БІЛОКОРОВИЦЬКОЇ СІЛЬСЬКОЇ РАДИ</t>
  </si>
  <si>
    <t>Україна, 11055, Житомирська обл., Коростенський р-н, село Білокоровичі, вул.Шкільна, будинок 34А</t>
  </si>
  <si>
    <t>EkJWdWwuIFNoa2lsyrluYSwgQmlsb2tvcm92eWNoaSwgWmh5dG9teXJzJ2thIG9ibGFzdCwgVWtyYWluZSwgMTEwNTUiLiosChQKEgnr1BIGjmwpRxHu8k8UKOfi6xIUChIJ9XqZFfNsKUcRebNCqIoGR_I</t>
  </si>
  <si>
    <t>Vul. Shkilʹna, Bilokorovychi, Zhytomyrs'ka oblast, Ukraine, 11055</t>
  </si>
  <si>
    <t>КНП "БРУСИЛІВСЬКА ЛІКАРНЯ"</t>
  </si>
  <si>
    <t>Україна, 12601, Житомирська обл., Житомирський р-н, селище Брусилів, вул.Захисників України, будинок 41</t>
  </si>
  <si>
    <t>ChIJSyLvwjdeK0cRTxpBVPXtEPE</t>
  </si>
  <si>
    <t>Brusyliv, Zhytomyr Oblast, Ukraine</t>
  </si>
  <si>
    <t>КНП "ВИСОКІВСЬКА СІЛЬСЬКА ЛІКАРСЬКА АМБУЛАТОРІЯ ЗАГАЛЬНОЇ ПРАКТИКИ СІМЕЙНОЇ МЕДИЦИНИ" ВИСОКІВСЬКОЇ СІЛЬСЬКОЇ РАДИ ЖИТОМИРСЬКОЇ ОБЛАСТІ</t>
  </si>
  <si>
    <t>Україна, 12341, Житомирська обл., Житомирський р-н, село Високе, Високівська ТГ, вул.Центральна, будинок 10</t>
  </si>
  <si>
    <t>ChIJz9mATABhLEcR3EO2kX2gG2o</t>
  </si>
  <si>
    <t>Prov. Kosmonavtiv, 10, Sinhury, Zhytomyrs'ka oblast, Ukraine, 12444</t>
  </si>
  <si>
    <t>КНП "ВИШЕВИЦЬКА АМБУЛАТОРІЯ ЗАГАЛЬНОЇ ПРАКТИКИ СІМЕЙНОЇ МЕДИЦИНИ" ВИШЕВИЦЬКОЇ СІЛЬСЬКОЇ РАДИ</t>
  </si>
  <si>
    <t>Україна, 12214, Житомирська обл., Житомирський р-н, село Вишевичі, вул.Миру, будинок 18</t>
  </si>
  <si>
    <t>ChIJf7mkMFoLK0cRUH8Mi8WH7t0</t>
  </si>
  <si>
    <t>Vul. Myru, Vyshevychi, Zhytomyrs'ka oblast, Ukraine, 12214</t>
  </si>
  <si>
    <t>КНП "ГОРОДОЦЬКА АМБУЛАТОРІЯ ЗАГАЛЬНОЇ ПРАКТИКИ СІМЕЙНОЇ МЕДИЦИНИ" ГОРОДОЦЬКОЇ СЕЛИЩНОЇ РАДИ ЖИТОМИРСЬКОГО РАЙОНУ ЖИТОМИРСЬКОЇ ОБЛАСТІ</t>
  </si>
  <si>
    <t>Україна, 12213, Житомирська обл., Житомирський р-н, селище міського типу Біла Криниця(з), вул.Центральна, будинок 75</t>
  </si>
  <si>
    <t>ChIJfZRV8ZUMK0cRXEMkuXUyhf8</t>
  </si>
  <si>
    <t>Vul. Tsentralʹna, Bila Krynytsia, Zhytomyrs'ka oblast, Ukraine, 12213</t>
  </si>
  <si>
    <t>КНП "ГОСПІТАЛЬ ВЕТЕРАНІВ ВІЙНИ" ЖИТОМИРСЬКОЇ ОБЛАСНОЇ РАДИ</t>
  </si>
  <si>
    <t>Україна, 13300, Житомирська обл., місто Бердичів, ВУЛИЦЯ ЄВРОПЕЙСЬКА, будинок 52</t>
  </si>
  <si>
    <t>ChIJjyDOpNb7LEcR9tfCXnp4CXo</t>
  </si>
  <si>
    <t>Evropeiska St, Berdychiv, Zhytomyrs'ka oblast, Ukraine, 13300</t>
  </si>
  <si>
    <t>КНП "ДОВБИСЬКИЙ СЕЛИЩНИЙ ЦЕНТР ПЕРВИННОЇ МЕДИКО-САНІТАРНОЇ ДОПОМОГИ" ДОВБИСЬКОЇ СЕЛИЩНОЇ РАДИ</t>
  </si>
  <si>
    <t>Україна, 12724, Житомирська обл., Звягельський р-н, селище міського типу Довбиш(з), вул.Поліська, будинок 20</t>
  </si>
  <si>
    <t>EjVWdWwuIFBvbGlzyrlrYSwgRG92YnlzaCwgWmh5dG9teXJzJ2thIG9ibGFzdCwgVWtyYWluZSIuKiwKFAoSCcfcG39-GSxHEZWgREBGafQAEhQKEgkHZL4hLxosRxFzaFfb944toQ</t>
  </si>
  <si>
    <t>Vul. Polisʹka, Dovbysh, Zhytomyrs'ka oblast, Ukraine</t>
  </si>
  <si>
    <t>КНП "ЄМІЛЬЧИНСЬКА ЛІКАРНЯ" ЄМІЛЬЧИНСЬКОЇ СЕЛИЩНОЇ РАДИ ЖИТОМИРСЬКОЇ ОБЛАСТІ</t>
  </si>
  <si>
    <t>Україна, 11201, Житомирська обл., Звягельський р-н, селище Ємільчине, вул.Захисників України, будинок 133</t>
  </si>
  <si>
    <t>ChIJ6ZdtmDxGKUcRQkoB3u_wtYQ</t>
  </si>
  <si>
    <t>Yemil'chyne, Zhytomyr Oblast, Ukraine</t>
  </si>
  <si>
    <t>КНП "ЖИТОМИРСЬКА БАГАТОПРОФІЛЬНА ОПОРНА ЛІКАРНЯ" НОВОГУЙВИНСЬКОЇ СЕЛИЩНОЇ РАДИ</t>
  </si>
  <si>
    <t>Україна, 12460, Житомирська обл., Житомирський р-н, село Троянів, ВУЛИЦЯ ШУРУПОВА, будинок 8</t>
  </si>
  <si>
    <t>ChIJ4eaoP21eLEcRgG8YTEgW7tg</t>
  </si>
  <si>
    <t>Troyaniv, Zhytomyr Oblast, Ukraine, 12460</t>
  </si>
  <si>
    <t>КНП "ЖИТОМИРСЬКА ОБЛАСНА ДИТЯЧА КЛІНІЧНА ЛІКАРНЯ" ЖИТОМИРСЬКОЇ ОБЛАСНОЇ РАДИ</t>
  </si>
  <si>
    <t>Україна, 12430, Житомирська обл., Житомирський р-н, село Станишівка, ШОСЕ СКВИРСЬКЕ, будинок 6</t>
  </si>
  <si>
    <t>Ej9Ta3Z5cnMna2UgSHd5LCBTdGFueXNoaXZrYSwgWmh5dG9teXJzJ2thIG9ibGFzdCwgVWtyYWluZSwgMTI0MzAiLiosChQKEgkDs7-_gmMsRxFcGMigA2CnGBIUChIJdQrYkKljLEcRAlMdD-pNt4E</t>
  </si>
  <si>
    <t>Skvyrs'ke Hwy, Stanyshivka, Zhytomyrs'ka oblast, Ukraine, 12430</t>
  </si>
  <si>
    <t>КНП "ЖИТОМИРСЬКИЙ ОБЛАСНИЙ ОНКОЛОГІЧНИЙ ДИСПАНСЕР" ЖИТОМИРСЬКОЇ ОБЛАСНОЇ РАДИ</t>
  </si>
  <si>
    <t>Україна, 10002, Житомирська обл., місто Житомир, ВУЛИЦЯ ФЕЩЕНКА-ЧОПІВСЬКОГО , будинок 24/4</t>
  </si>
  <si>
    <t>ChIJCS1JdwBlLEcRBxkSMTnEeQ0</t>
  </si>
  <si>
    <t>Sviatoslav Riсhter St, Zhytomyr, Zhytomyrs'ka oblast, Ukraine, 10000</t>
  </si>
  <si>
    <t>КНП "КОРОСТЕНСЬКА ЦЕНТРАЛЬНА МІСЬКА ЛІКАРНЯ КОРОСТЕНСЬКОЇ МІСЬКОЇ РАДИ"</t>
  </si>
  <si>
    <t>Україна, 11500, Житомирська обл., місто Коростень, ВУЛИЦЯ МИКОЛИ АМОСОВА, будинок 8</t>
  </si>
  <si>
    <t>ChIJnwPFmhvbK0cRl5dyy6dUkaM</t>
  </si>
  <si>
    <t>Mykoly Amosova St, Korosten', Zhytomyrs'ka oblast, Ukraine, 11500</t>
  </si>
  <si>
    <t>КНП "КОРОСТИШІВСЬКА ЦЕНТРАЛЬНА РАЙОННА ЛІКАРНЯ ІМ. Д.І.ПОТЄХІНА" КОРОСТИШІВСЬКОЇ МІСЬКОЇ РАДИ</t>
  </si>
  <si>
    <t>Україна, 12501, Житомирська обл., Житомирський р-н, місто Коростишів, вул.Героїв Небесної Сотні, будинок 58</t>
  </si>
  <si>
    <t>ChIJ4Tv7wYaBLEcRBsjWYBgcQqw</t>
  </si>
  <si>
    <t>Vulytsya Heroyiv Nebesnoyi Sotni, Korostyshiv, Zhytomyrs'ka oblast, Ukraine, 12502</t>
  </si>
  <si>
    <t>КНП "ЛІКАРНЯ" ПУЛИНСЬКОЇ СЕЛИЩНОЇ РАДИ</t>
  </si>
  <si>
    <t>Україна, 12001, Житомирська обл., Житомирський р-н, селище міського типу Пулини(з), вул.Незалежності, будинок 44</t>
  </si>
  <si>
    <t>ChIJ35emy8lkLEcRbbx3L9OXKGI</t>
  </si>
  <si>
    <t>Nezalezhnosti Ave, Zhytomyr, Zhytomyrs'ka oblast, Ukraine, 10000</t>
  </si>
  <si>
    <t>КНП "ЛУГИНСЬКА ЦЕНТРАЛЬНА ЛІКАРНЯ" ЛУГИНСЬКОЇ СЕЛИЩНОЇ РАДИ</t>
  </si>
  <si>
    <t>Україна, 11301, Житомирська обл., Коростенський р-н, селище Лугини, вул.Ч.Гірка, будинок 35</t>
  </si>
  <si>
    <t>ChIJN1Y64LB8KUcRE46plyHIMVU</t>
  </si>
  <si>
    <t>Luhyny, Zhytomyr Oblast, Ukraine</t>
  </si>
  <si>
    <t>КНП "ЛУГИНСЬКИЙ ЦЕНТР ПЕРВИННОЇ МЕДИКО-САНІТАРНОЇ ДОПОМОГИ" ЛУГИНСЬКОЇ СЕЛИЩНОЇ РАДИ</t>
  </si>
  <si>
    <t>Україна, 11301, Житомирська обл., Коростенський р-н, селище міського типу Лугини(з), вул.Ч.Гірка, будинок 35</t>
  </si>
  <si>
    <t>КНП "ЛЮБАРСЬКИЙ ЦЕНТР ПЕРВИННОЇ МЕДИКО-САНІТАРНОЇ ДОПОМОГИ" ЛЮБАРСЬКОЇ СЕЛИЩНОЇ РАДИ ЖИТОМИРСЬКОЇ ОБЛАСТІ</t>
  </si>
  <si>
    <t>Україна, 13100, Житомирська обл., Житомирський р-н, селище міського типу Любар(з), вул.Незалежності, будинок 38</t>
  </si>
  <si>
    <t>Ej9WdWwuIE5lemFsZXpobm9zdGksIExpdWJhciwgWmh5dG9teXJzJ2thIG9ibGFzdCwgVWtyYWluZSwgMTMxMzMiLiosChQKEgmnweXGjcstRxE_ZcLFYAGUwBIUChIJpQFvKb7LLUcRtOC9CNWOxrs</t>
  </si>
  <si>
    <t>Vul. Nezalezhnosti, Liubar, Zhytomyrs'ka oblast, Ukraine, 13133</t>
  </si>
  <si>
    <t>КНП "МАЛИНСЬКА МІСЬКА ЛІКАРНЯ" МАЛИНСЬКОЇ МІСЬКОЇ РАДИ</t>
  </si>
  <si>
    <t>Україна, 11601, Житомирська обл., місто Малин(пн), ВУЛИЦЯ БОНДАРИК, будинок 17</t>
  </si>
  <si>
    <t>ChIJIcQyJHCkK0cR5PCMgXB5iec</t>
  </si>
  <si>
    <t>Bondaryk St, Malyn, Zhytomyrs'ka oblast, Ukraine, 11600</t>
  </si>
  <si>
    <t>КНП "МАЛИНСЬКИЙ ЦЕНТР ПЕРВИННОЇ МЕДИКО-САНІТАРНОЇ ДОПОМОГИ" МАЛИНСЬКОЇ МІСЬКОЇ РАДИ</t>
  </si>
  <si>
    <t>Україна, 11603, Житомирська обл., місто Малин(пн), ВУЛИЦЯ СУВОРОВА, будинок 83Б</t>
  </si>
  <si>
    <t>ChIJtacu8XGkK0cRLOx_oo9YMDA</t>
  </si>
  <si>
    <t>10 Okremoi hirsko-shturmovoi bryhady St, Malyn, Zhytomyrs'ka oblast, Ukraine, 11600</t>
  </si>
  <si>
    <t>КНП "МИРОПІЛЬСЬКА АМБУЛАТОРІЯ ЗАГАЛЬНОЇ ПРАКТИКИ СІМЕЙНОЇ МЕДИЦИНИ"  МИРОПІЛЬСЬКОЇ СЕЛИЩНОЇ РАДИ</t>
  </si>
  <si>
    <t>Україна, 13033, Житомирська обл., Житомирський р-н, селище міського типу Миропіль(з), вул.Центральна, будинок 67</t>
  </si>
  <si>
    <t>ChIJ00cMNWAuLEcR--8xXER3mv4</t>
  </si>
  <si>
    <t>Myropil', Zhytomyr Oblast, Ukraine, 13033</t>
  </si>
  <si>
    <t>КНП "НАРОДИЦЬКА ЛІКАРНЯ" НАРОДИЦЬКОЇ СЕЛИЩНОЇ РАДИ</t>
  </si>
  <si>
    <t>Україна, 11401, Житомирська обл., Коростенський р-н, селище Народичі, вул.Замкова, будинок 115</t>
  </si>
  <si>
    <t>ChIJg-S_PxoxKkcR0tTnujX0Wso</t>
  </si>
  <si>
    <t>Vulytsya Zamkova, Narodychi, Zhytomyrs'ka oblast, Ukraine, 11401</t>
  </si>
  <si>
    <t>КНП "ОБЛАСНА КЛІНІЧНА ЛІКАРНЯ ІМ.О.Ф.ГЕРБАЧЕВСЬКОГО" ЖИТОМИРСЬКОЇ ОБЛАСНОЇ РАДИ</t>
  </si>
  <si>
    <t>Україна, 10002, Житомирська обл., місто Житомир, ВУЛИЦЯ ЧЕРВОНОГО ХРЕСТА, будинок 3</t>
  </si>
  <si>
    <t>ChIJk_cOpZxkLEcRCF2a9eo-cak</t>
  </si>
  <si>
    <t>Chervonoho Khrysta St, Zhytomyr, Zhytomyrs'ka oblast, Ukraine, 10000</t>
  </si>
  <si>
    <t>КНП "ОБЛАСНЕ ПАТОЛОГОАНАТОМІЧНЕ БЮРО" ЖИТОМИРСЬКОЇ ОБЛАСНОЇ РАДИ</t>
  </si>
  <si>
    <t>Україна, 10004, Житомирська обл., місто Житомир, ВУЛИЦЯ РОМАНА ШУХЕВИЧА, будинок 2-А</t>
  </si>
  <si>
    <t>ChIJjciotT5lLEcR5i3lZmbLPUg</t>
  </si>
  <si>
    <t>Romana Shukhevycha St, Zhytomyr, Zhytomyrs'ka oblast, Ukraine, 10000</t>
  </si>
  <si>
    <t>КНП "ОБЛАСНИЙ МЕДИЧНИЙ СПЕЦІАЛІЗОВАНИЙ ЦЕНТР" ЖИТОМИРСЬКОЇ ОБЛАСНОЇ РАДИ</t>
  </si>
  <si>
    <t>Україна, 12440, Житомирська обл., Житомирський р-н, село Зарічани, вул.Бердичівське шосе, будинок 3</t>
  </si>
  <si>
    <t>EkFCZXJkeWNoaXZzJ2tlIEh3eSwgWmFyaWNoYW55LCBaaHl0b215cnMna2Egb2JsYXN0LCBVa3JhaW5lLCAxMjQ0MCIuKiwKFAoSCQ0USKOPYyxHEa5WNkYm2E9jEhQKEgnnQweuemQsRxEqyMcQnWVNIA</t>
  </si>
  <si>
    <t>Berdychivs'ke Hwy, Zarichany, Zhytomyrs'ka oblast, Ukraine, 12440</t>
  </si>
  <si>
    <t>КНП "ОБЛАСНИЙ МЕДИЧНИЙ ЦЕНТР РЕАБІЛІТАЦІЇ" ЖИТОМИРСЬКОЇ ОБЛАСНОЇ РАДИ</t>
  </si>
  <si>
    <t>Україна, 10014, Житомирська обл., місто Житомир, ВУЛИЦЯ ПРОФЕСОРА КРАВЧЕНКА, будинок 5</t>
  </si>
  <si>
    <t>ChIJq1w9nI9kLEcR2iXYPf3zBoY</t>
  </si>
  <si>
    <t>Profesora Kravchenka St, Zhytomyr, Zhytomyrs'ka oblast, Ukraine, 10000</t>
  </si>
  <si>
    <t>КНП "ОБЛАСНИЙ МЕДИЧНИЙ ЦЕНТР СПОРТИВНОЇ МЕДИЦИНИ" ЖИТОМИРСЬКОЇ ОБЛАСНОЇ РАДИ</t>
  </si>
  <si>
    <t>Україна, 10014, Житомирська обл., місто Житомир, МАЙДАН ПЕРЕМОГИ, будинок 10-А</t>
  </si>
  <si>
    <t>ChIJEf6aYZRkLEcRiAqLDAJKvgs</t>
  </si>
  <si>
    <t>Peremohy Square, Zhytomyr, Zhytomyrs'ka oblast, Ukraine, 10000</t>
  </si>
  <si>
    <t>КНП "ОБЛАСНИЙ ПЕРИНАТАЛЬНИЙ ЦЕНТР" ЖИТОМИРСЬКОЇ ОБЛАСНОЇ РАДИ</t>
  </si>
  <si>
    <t>КНП "ОБЛАСНИЙ ПРОТИТУБЕРКУЛЬОЗНИЙ ДИСПАНСЕР" ЖИТОМИРСЬКОЇ ОБЛАСНОЇ РАДИ</t>
  </si>
  <si>
    <t>Україна, 10002, Житомирська обл., місто Житомир, ВУЛИЦЯ ВЕЛИКА БЕРДИЧІВСЬКА, будинок 62</t>
  </si>
  <si>
    <t>ChIJNVqYRp1kLEcR5Rr_iQaqSIU</t>
  </si>
  <si>
    <t>Velyka Berdychivska St, Zhytomyr, Zhytomyrs'ka oblast, Ukraine, 10000</t>
  </si>
  <si>
    <t>КНП "ОВРУЦЬКА МІСЬКА ЛІКАРНЯ" ОВРУЦЬКОЇ МІСЬКОЇ РАДИ ЖИТОМИРСЬКОЇ ОБЛАСТІ</t>
  </si>
  <si>
    <t>Україна, 11101, Житомирська обл., Коростенський р-н, місто Овруч, вул.Шевченка Тараса, будинок 106</t>
  </si>
  <si>
    <t>EkdWdWx5dHN5YSBUYXJhc2EgU2hldmNoZW5rYSwgT3ZydWNoLCBaaHl0b215cnMna2Egb2JsYXN0LCBVa3JhaW5lLCAxMTEwMSIuKiwKFAoSCYNq-4P5hylHEYaFbDx3wGE6EhQKEgkvRRRy_4cpRxFvFjlYuXgpiA</t>
  </si>
  <si>
    <t>Vulytsya Tarasa Shevchenka, Ovruch, Zhytomyrs'ka oblast, Ukraine, 11101</t>
  </si>
  <si>
    <t>КНП "ОВРУЦЬКИЙ ЦЕНТР ПЕРВИННОЇ МЕДИКО-САНІТАРНОЇ ДОПОМОГИ "</t>
  </si>
  <si>
    <t>Україна, 11101, Житомирська обл., Коростенський р-н, місто Овруч, вул.Шевченка Тараса, будинок 41-В</t>
  </si>
  <si>
    <t>КНП "ОЛЕВСЬКА ЦЕНТРАЛЬНА ЛІКАРНЯ" ОЛЕВСЬКОЇ МІСЬКОЇ РАДИ</t>
  </si>
  <si>
    <t>Україна, 11001, Житомирська обл., Коростенський р-н, місто Олевськ, пров.Промисловий, будинок 2</t>
  </si>
  <si>
    <t>ChIJF_zRuJkbKUcR8Ze6y9HLxxs</t>
  </si>
  <si>
    <t>Prov. Promyslovyy, Olevs'k, Zhytomyrs'ka oblast, Ukraine, 11002</t>
  </si>
  <si>
    <t>КНП "ОЛЕВСЬКИЙ ЦЕНТР ПЕРВИННОЇ МЕДИЧНОЇ ДОПОМОГИ" ОЛЕВСЬКОЇ МІСЬКОЇ РАДИ</t>
  </si>
  <si>
    <t>Україна, 11001, Житомирська обл., Коростенський р-н, місто Олевськ, вул.Свято - Миколаївська, будинок 46</t>
  </si>
  <si>
    <t>ChIJy8z8fJgbKUcRhm2wFR1YtW8</t>
  </si>
  <si>
    <t>Vul. Svyato-Mykolayivsʹka, Olevs'k, Zhytomyrs'ka oblast, Ukraine, 11002</t>
  </si>
  <si>
    <t>КНП "ПОПІЛЬНЯНСЬКА ЛІКАРНЯ" ПОПІЛЬНЯНСЬКОЇ СЕЛИЩНОЇ РАДИ</t>
  </si>
  <si>
    <t>Україна, 13501, Житомирська обл., Житомирський р-н, селище міського типу Попільня(з), вул.Київська, будинок 40</t>
  </si>
  <si>
    <t>ChIJ6ac2fgC3LEcRa04adKLkUg0</t>
  </si>
  <si>
    <t>Kyivska St, 38, смт, Zhytomyrs'ka oblast, Ukraine, 13501</t>
  </si>
  <si>
    <t>КНП "ПОПІЛЬНЯНСЬКИЙ ЦЕНТР ПЕРВИННОЇ МЕДИКО-САНІТАРНОЇ ДОПОМОГИ" ПОПІЛЬНЯНСЬКОЇ СЕЛИЩНОЇ РАДИ</t>
  </si>
  <si>
    <t>КНП "ПОТІЇВСЬКА АМБУЛАТОРІЯ ЗАГАЛЬНОЇ ПРАКТИКИ СІМЕЙНОЇ МЕДИЦИНИ" ПОТІЇВСЬКОЇ СІЛЬСЬКОЇ РАДИ</t>
  </si>
  <si>
    <t>Україна, 12225, Житомирська обл., Житомирський р-н, село Потіївка, вул.Заляського, будинок 14</t>
  </si>
  <si>
    <t>ChIJDcdQbkKaK0cRtxLFNc5weg8</t>
  </si>
  <si>
    <t>Vulytsya Zalyasʹkoho, Potiivka, Zhytomyrs'ka oblast, Ukraine, 12225</t>
  </si>
  <si>
    <t>КНП "РАДОМИШЛЬСЬКА ЛІКАРНЯ" РАДОМИШЛЬСЬКОЇ МІСЬКОЇ РАДИ</t>
  </si>
  <si>
    <t>КНП "РАЙГОРОДОЦЬКИЙ ЦЕНТР ПЕРВИННОЇ МЕДИКО-САНІТАРНОЇ ДОПОМОГИ" БЕРДИЧІВСЬКОГО РАЙОНУ ЖИТОМИРСЬКОЇ ОБЛАСТІ</t>
  </si>
  <si>
    <t>Україна, 13360, Житомирська обл., Бердичівський р-н, село Озадівка, ВУЛИЦЯ ЦЕНТРАЛЬНА , будинок 5</t>
  </si>
  <si>
    <t>ChIJM0NGYtpVLEcRk-BhGIgyWR4</t>
  </si>
  <si>
    <t>Vulytsya Tsentralʹna, Ozadivka, Zhytomyrs'ka oblast, Ukraine, 13360</t>
  </si>
  <si>
    <t>КНП "РУЖИНСЬКА ЦЕНТРАЛЬНА ЛІКАРНЯ" РУЖИНСЬКОЇ СЕЛИЩНОЇ РАДИ</t>
  </si>
  <si>
    <t>Україна, 13601, Житомирська обл., Бердичівський р-н, селище Ружин, вул.Київська, будинок 30</t>
  </si>
  <si>
    <t>ChIJmyc3orxkLEcRLwYmSK686ag</t>
  </si>
  <si>
    <t>Kyivska St, Zhytomyr, Zhytomyrs'ka oblast, Ukraine, 10000</t>
  </si>
  <si>
    <t>КНП "СЛОВЕЧАНСЬКА  РАЙОННА ЛІКАРНЯ" СЛОВЕЧАНСЬКОЇ СІЛЬСЬКОЇ РАДИ  ЖИТОМИРСЬКОЇ ОБЛАСТІ</t>
  </si>
  <si>
    <t>Україна, 11122, Житомирська обл., Коростенський р-н, село Словечне, вул.Госпітальна, будинок 47-А</t>
  </si>
  <si>
    <t>ChIJA15GAz6ZKUcRyxDRSJDwYTs</t>
  </si>
  <si>
    <t>Slovechne, Zhytomyr Oblast, Ukraine, 11122</t>
  </si>
  <si>
    <t>КНП "ХОРОШІВСЬКА  ЛІКАРНЯ" ХОРОШІВСЬКОЇ СЕЛИЩНОЇ РАДИ</t>
  </si>
  <si>
    <t>Україна, 12101, Житомирська обл., Житомирський р-н, селище міського типу Хорошів(з), вул.Ринкова, будинок 3-Б</t>
  </si>
  <si>
    <t>EjNSeW5rb3ZhIFN0LCBLaG9yb3NoaXYsIFpoeXRvbXlycydrYSBvYmxhc3QsIFVrcmFpbmUiLiosChQKEgmFyu95vvYrRxFiEVku9AY0yxIUChIJ_eLVY6X2K0cRVLktKx6ZVfE</t>
  </si>
  <si>
    <t>Rynkova St, Khoroshiv, Zhytomyrs'ka oblast, Ukraine</t>
  </si>
  <si>
    <t>КНП "ХОРОШІВСЬКИЙ ЦЕНТР ПЕРВИННОЇ МЕДИКО-САНІТАРНОЇ ДОПОМОГИ ХОРОШІВСЬКОЇ СЕЛИЩНОЇ РАДИ"</t>
  </si>
  <si>
    <t>Україна, 12101, Житомирська обл., Хорошівський р-н, селище міського типу Хорошів, ВУЛИЦЯ ШЕВЧЕНКА, будинок 42</t>
  </si>
  <si>
    <t>ChIJKRlvcLz2K0cRHnPMGlWpReU</t>
  </si>
  <si>
    <t>Shevchenko St, Khoroshiv, Zhytomyrs'ka oblast, Ukraine, 12100</t>
  </si>
  <si>
    <t>КНП "ЦЕНТР МЕДИЧНОЇ РЕАБІЛІТАЦІЇ ТА ПАЛІАТИВНОЇ ДОПОМОГИ ДІТЯМ" ЖИТОМИРСЬКОЇ ОБЛАСНОЇ РАДИ</t>
  </si>
  <si>
    <t>Україна, 10004, Житомирська обл., місто Житомир, ВУЛИЦЯ КОРАБЕЛЬНА, будинок 8</t>
  </si>
  <si>
    <t>ChIJXTX6K6NkLEcRKeK52aPSSvE</t>
  </si>
  <si>
    <t>Zhytomyr, Zhytomyr Oblast, Ukraine, 10000</t>
  </si>
  <si>
    <t>КНП "ЦЕНТР ПЕРВИННОЇ МЕДИКО - САНІТАРНОЇ ДОПОМОГИ" БРУСИЛІВСЬКОЇ СЕЛИЩНОЇ РАДИ</t>
  </si>
  <si>
    <t>КНП "ЦЕНТР ПЕРВИННОЇ МЕДИКО - САНІТАРНОЇ ДОПОМОГИ" НАРОДИЦЬКОЇ СЕЛИЩНОЇ РАДИ</t>
  </si>
  <si>
    <t>Україна, 11401, Житомирська обл., Коростенський р-н, селище міського типу Народичі(з), вул.Замкова, будинок 115</t>
  </si>
  <si>
    <t>КНП "ЦЕНТР ПЕРВИННОЇ МЕДИКО-САНІТАРНОЇ  ДОПОМОГИ УШОМИРСЬКОЇ СІЛЬСЬКОЇ РАДИ"</t>
  </si>
  <si>
    <t>Україна, 11571, Житомирська обл., Коростенський р-н, село Ушомир, вул.Древлянська, будинок 12</t>
  </si>
  <si>
    <t>ChIJc3Dyw0LnK0cRHmI-1LsWjgo</t>
  </si>
  <si>
    <t>Ushomyr, Zhytomyr Oblast, Ukraine, 11571</t>
  </si>
  <si>
    <t>КНП "ЦЕНТР ПЕРВИННОЇ МЕДИКО-САНІТАРНОЇ ДОПОМОГИ ДУБРІВСЬКОЇ СІЛЬСЬКОЇ РАДИ"</t>
  </si>
  <si>
    <t>Україна, 12736, Житомирська обл., Звягельський р-н, село Дубрівка, вул.Левченка адмірала, будинок 137</t>
  </si>
  <si>
    <t>ChIJT9C5MFCXLkcRjzr1KGlAWGY</t>
  </si>
  <si>
    <t>Dubrivka, Zhytomyr Oblast, Ukraine, 12736</t>
  </si>
  <si>
    <t>КНП "ЦЕНТР ПЕРВИННОЇ МЕДИКО-САНІТАРНОЇ ДОПОМОГИ ЄМІЛЬЧИНСЬКОЇ СЕЛИЩНОЇ РАДИ ЖИТОМИРСЬКОЇ ОБЛАСТІ"</t>
  </si>
  <si>
    <t>КНП "ЦЕНТР ПЕРВИННОЇ МЕДИКО-САНІТАРНОЇ ДОПОМОГИ РОМАНІВСЬКОЇ СЕЛИЩНОЇ РАДИ"</t>
  </si>
  <si>
    <t>КНП "ЦЕНТР ПЕРВИННОЇ МЕДИКО-САНІТАРНОЇ ДОПОМОГИ"  НОВОГУЙВИНСЬКОЇ СЕЛИЩНОЇ РАДИ</t>
  </si>
  <si>
    <t>Україна, 12460, Житомирська обл., Житомирський р-н, село Троянів, ВУЛИЦЯ ВОЙТИЦЬКОГО, будинок 26</t>
  </si>
  <si>
    <t>КНП "ЦЕНТР ПЕРВИННОЇ МЕДИКО-САНІТАРНОЇ ДОПОМОГИ" БАРАНІВСЬКОЇ МІСЬКОЇ РАДИ</t>
  </si>
  <si>
    <t>Україна, 12700, Житомирська обл., Баранівський р-н, місто Баранівка, ВУЛИЦЯ ЗВЯГЕЛЬСЬКА, будинок 66</t>
  </si>
  <si>
    <t>ChIJ5-R8niZ7LEcR46nzNw_mY84</t>
  </si>
  <si>
    <t>Zviahelska St, Zhytomyrs'ka oblast, Ukraine</t>
  </si>
  <si>
    <t>КНП "ЦЕНТР ПЕРВИННОЇ МЕДИКО-САНІТАРНОЇ ДОПОМОГИ" ЗВЯГЕЛЬСЬКОЇ МІСЬКОЇ РАДИ</t>
  </si>
  <si>
    <t>Україна, 11700, Житомирська обл., Звягельський р-н, місто Звягель, вул.Оржевської Наталії, будинок 13</t>
  </si>
  <si>
    <t>ChIJa6TzhfiwLkcRDqrn279K29Q</t>
  </si>
  <si>
    <t>Zviahel, Zhytomyr Oblast, Ukraine, 11702</t>
  </si>
  <si>
    <t>КНП "ЦЕНТР ПЕРВИННОЇ МЕДИКО-САНІТАРНОЇ ДОПОМОГИ" ІРШАНСЬКОЇ СЕЛИЩНОЇ РАДИ</t>
  </si>
  <si>
    <t>Україна, 12110, Житомирська обл., Коростенський р-н, селище міського типу Іршанськ(з), вул.Шевченка, будинок 4</t>
  </si>
  <si>
    <t>EkNWdWx5dHN5YSBTaGV2Y2hlbmthLCBJcnNoYW5zJ2ssIFpoeXRvbXlycydrYSBvYmxhc3QsIFVrcmFpbmUsIDEyMTEwIi4qLAoUChIJmUturw_rK0cREcX2Uo8Ld7cSFAoSCbVCEWcP6ytHEdUwbXBqYTmi</t>
  </si>
  <si>
    <t>Vulytsya Shevchenka, Irshans'k, Zhytomyrs'ka oblast, Ukraine, 12110</t>
  </si>
  <si>
    <t>КНП "ЦЕНТР ПЕРВИННОЇ МЕДИКО-САНІТАРНОЇ ДОПОМОГИ" КОРНИНСЬКОЇ СЕЛИЩНОЇ РАДИ</t>
  </si>
  <si>
    <t>Україна, 13514, Житомирська обл., Житомирський р-н, селище міського типу Корнин(з), вул.Соборна, будинок 8</t>
  </si>
  <si>
    <t>ChIJx7Fyu2alLEcRLLiNmCq_IAQ</t>
  </si>
  <si>
    <t>Kornyn, Zhytomyr Oblast, Ukraine, 13514</t>
  </si>
  <si>
    <t>КНП "ЦЕНТР ПЕРВИННОЇ МЕДИКО-САНІТАРНОЇ ДОПОМОГИ" КОРОСТИШІВСЬКОЇ МІСЬКОЇ РАДИ</t>
  </si>
  <si>
    <t>КНП "ЦЕНТР ПЕРВИННОЇ МЕДИКО-САНІТАРНОЇ ДОПОМОГИ" НОВОБОРІВСЬКОЇ СЕЛИЩНОЇ РАДИ</t>
  </si>
  <si>
    <t>Україна, 12114, Житомирська обл., Житомирський р-н, селище міського типу Нова Борова(з), вул.Квітнева, будинок 4А</t>
  </si>
  <si>
    <t>ChIJfdw-kVLsK0cRJUfTt0kuqP8</t>
  </si>
  <si>
    <t>Vulytsya Kvitneva, Nova Borova, Zhytomyrs'ka oblast, Ukraine, 12114</t>
  </si>
  <si>
    <t>КНП "ЦЕНТР ПЕРВИННОЇ МЕДИКО-САНІТАРНОЇ ДОПОМОГИ" ПУЛИНСЬКОЇ СЕЛИЩНОЇ РАДИ</t>
  </si>
  <si>
    <t>Україна, 12001, Житомирська обл., Житомирський р-н, селище міського типу Пулини(з), вул.Шевченка, будинок 95</t>
  </si>
  <si>
    <t>ChIJT-4NaWBjLEcRYXtifJSK3PY</t>
  </si>
  <si>
    <t>Shevchenka St, Zhytomyr, Zhytomyrs'ka oblast, Ukraine, 10000</t>
  </si>
  <si>
    <t>КНП "ЦЕНТР ПЕРВИННОЇ МЕДИКО-САНІТАРНОЇ ДОПОМОГИ" РУЖИНСЬКОЇ СЕЛИЩНОЇ РАДИ</t>
  </si>
  <si>
    <t>КНП "ЦЕНТР ПЕРВИННОЇ МЕДИКО-САНІТАРНОЇ ДОПОМОГИ" ТЕТЕРІВСЬКОЇ СІЛЬСЬКОЇ РАДИ ЖИТОМИРСЬКОГО РАЙОНУ ЖИТОМИРСЬКОЇ ОБЛАСТІ</t>
  </si>
  <si>
    <t>Україна, 12420, Житомирська обл., Житомирський р-н, село Тетерівка, ВУЛИЦЯ ШЕВЧЕНКА, будинок 42</t>
  </si>
  <si>
    <t>КНП "ЦЕНТР ПЕРВИННОЇ МЕДИКО-САНІТАРНОЇ ДОПОМОГИ" ЧЕРНЯХІВСЬКОЇ СЕЛИЩНОЇ РАДИ</t>
  </si>
  <si>
    <t>Україна, 12301, Житомирська обл., Житомирський р-н, селище Черняхів, вул.Франка Івана, будинок 42-З</t>
  </si>
  <si>
    <t>ChIJYcA_G9iJK0cRz2CwdGUHncg</t>
  </si>
  <si>
    <t>Chernyakhiv, Zhytomyr Oblast, Ukraine, 12300</t>
  </si>
  <si>
    <t>КНП "ЦЕНТР ПЕРВИННОЇ МЕДИКО-САНІТАРНОЇ ДОПОМОГИ"СЕМЕНІВСЬКОЇ СІЛЬСЬКОЇ РАДИ БЕРДИЧІВСЬКОГО РАЙОНУ ЖИТОМИРСЬКОЇ ОБЛАСТІ</t>
  </si>
  <si>
    <t>Україна, 13372, Житомирська обл., Бердичівський р-н, село Семенівка, вул.Каштанова, будинок 113-А</t>
  </si>
  <si>
    <t>ChIJA-XrZwb7LEcR6524R0InB6Q</t>
  </si>
  <si>
    <t>Vulytsya Kashtanova, Semenivka, Zhytomyrs'ka oblast, Ukraine, 13372</t>
  </si>
  <si>
    <t>КНП "ЦЕНТРАЛЬНА РАЙОННА ЛІКАРНЯ БЕРДИЧІВСЬКОГО РАЙОНУ" ГРИШКОВЕЦЬКОЇ СЕЛИЩНОЇ, РАЙГОРОДОЦЬКОЇ, СЕМЕНІВСЬКОЇ ТА ШВАЙКІВСЬКОЇ СІЛЬСЬКИХ РАД</t>
  </si>
  <si>
    <t>КНП "ЧЕРНЯХІВСЬКЕ ТЕРИТОРІАЛЬНЕ МЕДИЧНЕ ОБ'ЄДНАННЯ" ЧЕРНЯХІВСЬКОЇ СЕЛИЩНОЇ РАДИ</t>
  </si>
  <si>
    <t>КНП "ЧОПОВИЦЬКИЙ СЕЛИЩНИЙ ЦЕНТР ПЕРВИННОЇ МЕДИКО-САНІТАРНОЇ ДОПОМОГИ" ЧОПОВИЦЬКОЇ СЕЛИЩНОЇ РАДИ</t>
  </si>
  <si>
    <t>Україна, 11620, Житомирська обл., Малинський р-н, селище міського типу Чоповичі, ВУЛИЦЯ ВАЙСЕРА, будинок 46</t>
  </si>
  <si>
    <t>EkRWdWx5dHN5YSBWYXlzZXJhLCBUcm9zdHlhbnl0c3lhLCBaaHl0b215cnMna2Egb2JsYXN0LCBVa3JhaW5lLCAxMTYyMCIuKiwKFAoSCWWp-TPXvitHEb3CSOuFwEYHEhQKEgl9Jngx6L4rRxF0xrP_w2DEew</t>
  </si>
  <si>
    <t>Vulytsya Vaysera, Trostyanytsya, Zhytomyrs'ka oblast, Ukraine, 11620</t>
  </si>
  <si>
    <t>КНП "ЧУДНІВСЬКА ЛІКАРНЯ" ЧУДНІВСЬКОЇ МІСЬКОЇ РАДИ ЖИТОМИРСЬКОЇ ОБЛАСТІ</t>
  </si>
  <si>
    <t>Україна, 13200, Житомирська обл., Житомирський р-н, місто Чуднів, вул.Житомирська, будинок 15</t>
  </si>
  <si>
    <t>EkBWdWwuIFpoeXRvbXlyc8q5a2EsIENodWRuaXYsIFpoeXRvbXlycydrYSBvYmxhc3QsIFVrcmFpbmUsIDEzMjAwIi4qLAoUChIJv00K05lILEcRIxeBQMMZK2ISFAoSCXUdiHiSSCxHETtphjngA-kg</t>
  </si>
  <si>
    <t>Vul. Zhytomyrsʹka, Chudniv, Zhytomyrs'ka oblast, Ukraine, 13200</t>
  </si>
  <si>
    <t>КНП "ЧУДНІВСЬКИЙ ЦЕНТР ПЕРВИННОЇ МЕДИКО-САНІТАРНОЇ ДОПОМОГИ"  ЧУДНІВСЬКОЇ МІСЬКОЇ РАДИ ЖИТОМИРСЬКОЇ ОБЛАСТІ</t>
  </si>
  <si>
    <t>КНП "ШВАЙКІВСЬКИЙ ЦЕНТР ПЕРВИННОЇ МЕДИКО-САНІТАРНОЇ ДОПОМОГИ" БЕРДИЧІВСЬКОГО РАЙОНУ ЖИТОМИРСЬКОЇ ОБЛАСТІ</t>
  </si>
  <si>
    <t>Україна, 13331, Житомирська обл., Бердичівський р-н, село Швайківка, вул.Осівка, будинок 1А</t>
  </si>
  <si>
    <t>ChIJLebc0UBYLEcRLXaKk78hDXM</t>
  </si>
  <si>
    <t>Shvaikivka, Zhytomyr Oblast, Ukraine, 13331</t>
  </si>
  <si>
    <t>КНП"АНДРУШІВСЬКА МІСЬКА ЛІКАРНЯ"АНДРУШІВСЬКОЇ МІСЬКОЇ РАДИ</t>
  </si>
  <si>
    <t>Україна, 13400, Житомирська обл., Бердичівський р-н, місто Андрушівка, вул.Героїв Чорнобиля, будинок 34</t>
  </si>
  <si>
    <t>ChIJ20mf-meTLEcRriHatjYGu3o</t>
  </si>
  <si>
    <t>Andrushivka, Zhytomyr Oblast, Ukraine</t>
  </si>
  <si>
    <t>КНП"ЦЕНТР ПЕРВИННОЇ МЕДИКО-САНІТАРНОЇ ДОПОМОГИ" АНДРУШІВСЬКОЇ МІСЬКОЇ РАДИ</t>
  </si>
  <si>
    <t>КНП"ЦЕНТР ПЕРВИННОЇ МЕДИКО-САНІТАРНОЇ ДОПОМОГИ"ГРИШКОВЕЦЬКОЇ СЕЛИЩНОЇ РАДИ</t>
  </si>
  <si>
    <t>Україна, 13337, Житомирська обл., Бердичівський р-н, селище Гришківці, вул.Житомирська, будинок 32</t>
  </si>
  <si>
    <t>Ej9aaHl0b215c2thIFN0LCBIcnlzaGtpdnRzaSwgWmh5dG9teXJzJ2thIG9ibGFzdCwgVWtyYWluZSwgMTMzMzciLiosChQKEgnx39Hkj_ksRxHkMOQcEN3UyBIUChIJu9su9-D5LEcR2rI9UbjFZp0</t>
  </si>
  <si>
    <t>Zhytomyska St, Hryshkivtsi, Zhytomyrs'ka oblast, Ukraine, 13337</t>
  </si>
  <si>
    <t>Кобилінська Олена Сергіївна</t>
  </si>
  <si>
    <t>Україна, 11509, Житомирська обл., Коростенський р-н, місто Коростень, вулиця Сосновського, будинок 52а, квартира 40</t>
  </si>
  <si>
    <t>ChIJQRJ5MD7bK0cRPvGV9OlJv0U</t>
  </si>
  <si>
    <t>Sosnovs'koho St, Korosten', Zhytomyrs'ka oblast, Ukraine, 11500</t>
  </si>
  <si>
    <t>КОМУНАЛЬНЕ НЕКОМЕРЦІЙНЕ  ПІДПРИЄМСТВО  "КОРОСТЕНСЬКА ЦЕНТРАЛЬНА РАЙОННА ЛІКАРНЯ" УШОМИРСЬКОЇ СІЛЬСЬКОЇ РАДИ</t>
  </si>
  <si>
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</si>
  <si>
    <t>Україна, 13532, Житомирська обл., Житомирський р-н, село Квітневе, Квітнева ТГ, вул.Першотравнева, будинок 6-А</t>
  </si>
  <si>
    <t>EkJWdWwuIFBlcnNob3RyYXZuZXZhLCBLdml0bmV2ZSwgWmh5dG9teXJzJ2thIG9ibGFzdCwgVWtyYWluZSwgMTM1MzIiLiosChQKEglPWHt03rAsRxG6cE0zHZl-jBIUChIJVb3AKuGwLEcRzYxXfmgCSL8</t>
  </si>
  <si>
    <t>Vul. Pershotravneva, Kvitneve, Zhytomyrs'ka oblast, Ukraine, 13532</t>
  </si>
  <si>
    <t>Комунальне некомерційне підприємство "Амбулаторія загальної практики-сімейної медицини" Волицької сільської ради Житомирської області</t>
  </si>
  <si>
    <t>Україна, 13413, Житомирська обл., Андрушівський р-н, село Стара Котельня(з), вул.Житомирська, будинок 7</t>
  </si>
  <si>
    <t>ChIJT824RK6OLEcRqoR-y8DdPIQ</t>
  </si>
  <si>
    <t>Vul. Zhytomyrsʹka, Zhytomyrs'ka oblast, Ukraine</t>
  </si>
  <si>
    <t>Комунальне некомерційне підприємство "Гульська амбулаторія загальної практики сімейної медицини" Стриївської сільської ради</t>
  </si>
  <si>
    <t>Україна, 11782, Житомирська обл., Звягельський р-н, село Гульськ, вул.Нова, будинок 1а</t>
  </si>
  <si>
    <t>ChIJtT5G8Vy2LkcRk_z0RDSpZWc</t>
  </si>
  <si>
    <t>Vul. Nova, Zhytomyrs'ka oblast, Ukraine</t>
  </si>
  <si>
    <t>Комунальне некомерційне підприємство "Звягельська багатопрофільна лікарня" Звягельської міської ради</t>
  </si>
  <si>
    <t>Комунальне некомерційне підприємство "Любарська лікарня" Любарської селищної ради Житомирської області</t>
  </si>
  <si>
    <t>Україна, 13133, Житомирська обл., Житомирський р-н, село Старий Любар, вул.Медична, будинок 5</t>
  </si>
  <si>
    <t>EkVWdWx5dHN5YSBNZWR5Y2huYSwgU3RhcnlpIEx5dWJhciwgWmh5dG9teXJzJ2thIG9ibGFzdCwgVWtyYWluZSwgMTMxMzMiLiosChQKEgmvoz5pk8stRxHXqeM-kdEFPRIUChIJPZrcC_PLLUcR1yPySsanmr8</t>
  </si>
  <si>
    <t>Vulytsya Medychna, Staryi Lyubar, Zhytomyrs'ka oblast, Ukraine, 13133</t>
  </si>
  <si>
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</si>
  <si>
    <t>Україна, 11725, Житомирська обл., Звягельський р-н, село Чижівка, вул.Соборності, будинок 6</t>
  </si>
  <si>
    <t>ChIJxeREyIuzLkcRGqbWyCbOJWA</t>
  </si>
  <si>
    <t>Chyzhivka, Zhytomyr Oblast, Ukraine, 11725</t>
  </si>
  <si>
    <t>Комунальне некомерційне підприємство"Амбулаторія загальної практики-сімейної медицини"Червоненської селищної ради</t>
  </si>
  <si>
    <t>Україна, 13434, Житомирська обл., Бердичівський р-н, селище міського типу Червоне(з), вул.Заводська, будинок 6</t>
  </si>
  <si>
    <t>ChIJUyVYIdXtLEcRUamzmm2aZpQ</t>
  </si>
  <si>
    <t>Vul. Zavodsʹka, Chervone, Zhytomyrs'ka oblast, Ukraine, 13434</t>
  </si>
  <si>
    <t>КОШЕЛЮК ТЕТЯНА ЮРІЇВНА</t>
  </si>
  <si>
    <t>Україна, 11501, Житомирська обл., місто Коростень(з), вул. Шевченка, будинок 14-А, квартира 3</t>
  </si>
  <si>
    <t>ChIJ2XOwC6fbK0cRgKlNJJdyWHY</t>
  </si>
  <si>
    <t>Shevchenka St, Korosten', Zhytomyrs'ka oblast, Ukraine, 11500</t>
  </si>
  <si>
    <t>КП "ЛІКАРНЯ №1" ЖИТОМИРСЬКОЇ МІСЬКОЇ РАДИ</t>
  </si>
  <si>
    <t>Україна, 10002, Житомирська обл., місто Житомир, ВУЛИЦЯ ВЕЛИКА БЕРДИЧІВСЬКА, будинок 70</t>
  </si>
  <si>
    <t>КП "ЛІКАРНЯ №2 ІМ. В.П. ПАВЛУСЕНКА" ЖИТОМИРСЬКОЇ МІСЬКОЇ РАДИ</t>
  </si>
  <si>
    <t>КП "ЦЕНТР ПЕРВИННОЇ МЕДИКО-САНІТАРНОЇ ДОПОМОГИ" ЖИТОМИРСЬКОЇ МІСЬКОЇ РАДИ</t>
  </si>
  <si>
    <t>Україна, 10020, Житомирська обл., місто Житомир, МАЙДАН ВИЗВОЛЕННЯ, будинок 1</t>
  </si>
  <si>
    <t>КРАЄВСЬКА ВАЛЕНТИНА ЯКІВНА</t>
  </si>
  <si>
    <t>Україна, 11500, Житомирська обл., Коростенський р-н, місто Коростень, вул.Шевченка, будинок 85, квартира 3</t>
  </si>
  <si>
    <t>Кучерук Оксана Вікторівна</t>
  </si>
  <si>
    <t>Україна, 13600, Житомирська обл., Бердичівський р-н, селище Ружин, вул.Індустріальна, будинок 46</t>
  </si>
  <si>
    <t>EkBWdWwuIEluZHVzdHJpYWzKuW5hLCBSdXpoeW4sIFpoeXRvbXlycydrYSBvYmxhc3QsIFVrcmFpbmUsIDEzNjAwIi4qLAoUChIJNQudn5LQLEcRWwuQ8ULEGdkSFAoSCZUkcoz-0CxHEWmiuUrJpfM0</t>
  </si>
  <si>
    <t>Vul. Industrialʹna, Ruzhyn, Zhytomyrs'ka oblast, Ukraine, 13600</t>
  </si>
  <si>
    <t>ЛАВРЕНЧУК ІРИНА ОЛЕГІВНА</t>
  </si>
  <si>
    <t>Україна, 13201, Житомирська обл., Чуднівський р-н, місто Чуднів, ВУЛИЦЯ ВАТУТІНА, будинок 13, квартира 03</t>
  </si>
  <si>
    <t>ChIJp3OkbJRILEcRXRCE5izm-pQ</t>
  </si>
  <si>
    <t>Chudniv, Zhytomyr Oblast, Ukraine</t>
  </si>
  <si>
    <t>Мамай Дар'я Василівна</t>
  </si>
  <si>
    <t>Україна, 11706, Житомирська обл., Звягельський р-н, місто Звягель, вул.Звягельська, будинок 39</t>
  </si>
  <si>
    <t>ChIJq-MGLdtKKUcRPrWs09BxR8o</t>
  </si>
  <si>
    <t>Zvyagelskyi district, Zhytomyr Oblast, Ukraine</t>
  </si>
  <si>
    <t>МРИГЛОД ЛЮДМИЛА ВАСИЛІВНА</t>
  </si>
  <si>
    <t>Україна, 13434, Житомирська обл., Бердичівський р-н, селище Червоне, вул.Заводська, будинок 4, квартира 4</t>
  </si>
  <si>
    <t>НІКОЛАЙЧУК ІРИНА ОЛЕКСІЇВНА</t>
  </si>
  <si>
    <t>Україна, 10031, Житомирська обл., місто Житомир, вул.Наливайка Северина, будинок 75-а</t>
  </si>
  <si>
    <t>Ej9WdWwuIFNldmVyeW5hIE5hbHl2YXlrYSwgWmh5dG9teXIsIFpoeXRvbXlycydrYSBvYmxhc3QsIFVrcmFpbmUiLiosChQKEgnxaQ45OnssRxGOp_AF42WvWhIUChIJXTX6K6NkLEcRKeK52aPSSvE</t>
  </si>
  <si>
    <t>Vul. Severyna Nalyvayka, Zhytomyr, Zhytomyrs'ka oblast, Ukraine</t>
  </si>
  <si>
    <t>Петриченко Іван Васильович</t>
  </si>
  <si>
    <t>Україна, 13201, Житомирська обл., Житомирський р-н, місто Чуднів, вул.Левадна, будинок 12</t>
  </si>
  <si>
    <t>ChIJuQ2Y9IFILEcRhsuzjr6-EJw</t>
  </si>
  <si>
    <t>Levadna St, Chudniv, Zhytomyrs'ka oblast, Ukraine, 13200</t>
  </si>
  <si>
    <t>ПРИВАТНЕ ПІДПРИЄМСТВО "АМБУЛАТОРІЯ ЗАГАЛЬНОЇ ПРАКТИКИ СІМЕЙНОЇ МЕДИЦИНИ ЄВРО-МЕДСТАР"</t>
  </si>
  <si>
    <t>Україна, 12701, Житомирська обл., Новоград-Волинський р-н(з), місто Баранівка(з), вул.Звягельська, будинок 66</t>
  </si>
  <si>
    <t>ПРИВАТНЕ ПІДПРИЄМСТВО "Медичний центр "Радовель"</t>
  </si>
  <si>
    <t>Україна, 11025, Житомирська обл., Коростенський р-н, село Радовель, вул.Хоречка Миколи, будинок 4</t>
  </si>
  <si>
    <t>ChIJeZ21TFkRKUcR4NLCTlwlE7o</t>
  </si>
  <si>
    <t>Radovel', Zhytomyr Oblast, Ukraine, 11025</t>
  </si>
  <si>
    <t>ПРИВАТНЕ ПІДПРИЄМСТВО "МЦ Актив-Мед"</t>
  </si>
  <si>
    <t>Україна, 10003, Житомирська обл., місто Житомир, вул.Перемоги, будинок 73</t>
  </si>
  <si>
    <t>ChIJrRvANcJkLEcRRTsLZe9AcXE</t>
  </si>
  <si>
    <t>Peremohy St, Zhytomyr, Zhytomyrs'ka oblast, Ukraine, 10000</t>
  </si>
  <si>
    <t>СУБЧАК НАТАЛІЯ МИКОЛАЇВНА</t>
  </si>
  <si>
    <t>Україна, 13300, Житомирська обл., місто Бердичів, ВУЛИЦЯ ЯБЛУНЕВА, будинок 40</t>
  </si>
  <si>
    <t>ChIJn1DGOUL5LEcRS1Tcr1mkrOM</t>
  </si>
  <si>
    <t>Yabluneva St, Berdychiv, Zhytomyrs'ka oblast, Ukraine, 13300</t>
  </si>
  <si>
    <t>ТОВАРИСТВО З ОБМЕЖЕНОЮ ВІДПОВІДАЛЬНІСТЮ " КЛІНІКА ОКСФОРД МЕДІКАЛ ЖИТОМИР"</t>
  </si>
  <si>
    <t>Україна, 10014, Житомирська обл., місто Житомир, вул.Качинського Леха, будинок 4</t>
  </si>
  <si>
    <t>ТОВАРИСТВО З ОБМЕЖЕНОЮ ВІДПОВІДАЛЬНІСТЮ "ВЛАДІМЕД-РИТМ"</t>
  </si>
  <si>
    <t>Україна, 10008, Житомирська обл., місто Житомир, вул.Шевченка, будинок 35, квартира 146</t>
  </si>
  <si>
    <t>ТОВАРИСТВО З ОБМЕЖЕНОЮ ВІДПОВІДАЛЬНІСТЮ "ЄВРО-МЕДСТАР+"</t>
  </si>
  <si>
    <t>Україна, 12701, Житомирська обл., Новоград-Волинський р-н(з), місто Баранівка(з), вул.Соборна, будинок 6</t>
  </si>
  <si>
    <t>ТОВАРИСТВО З ОБМЕЖЕНОЮ ВІДПОВІДАЛЬНІСТЮ "МЕДИЧНИЙ ЦЕНТР "ВІ-МЕД"</t>
  </si>
  <si>
    <t>ТОВАРИСТВО З ОБМЕЖЕНОЮ ВІДПОВІДАЛЬНІСТЮ "МЕДИЧНИЙ ЦЕНТР АКТИВ-МЕД"</t>
  </si>
  <si>
    <t>Україна, 10003, Житомирська обл., місто Житомир, ВУЛИЦЯ ПЕРЕМОГИ, будинок 73</t>
  </si>
  <si>
    <t>ТОВАРИСТВО З ОБМЕЖЕНОЮ ВІДПОВІДАЛЬНІСТЮ "МЕДИЧНИЙ ЦЕНТР АСКЛЕПІЙ ПЛЮС"</t>
  </si>
  <si>
    <t>Україна, 10001, Житомирська обл., місто Житомир, ВУЛ.ВОКЗАЛЬНА, будинок 12</t>
  </si>
  <si>
    <t>ChIJuWSE6alkLEcRiYIVx6BTI7M</t>
  </si>
  <si>
    <t>Vul. Vokzalʹna, Zhytomyr, Zhytomyrs'ka oblast, Ukraine, 10000</t>
  </si>
  <si>
    <t>ТОВАРИСТВО З ОБМЕЖЕНОЮ ВІДПОВІДАЛЬНІСТЮ "МЕДІБОР ПЛЮС"</t>
  </si>
  <si>
    <t>Україна, 10001, Житомирська обл., місто Житомир, ВУЛИЦЯ БОРИСА ТЕНА, будинок 143</t>
  </si>
  <si>
    <t>ChIJQxmXNKFkLEcRS6bRwS3qjFU</t>
  </si>
  <si>
    <t>Borysa Tena St, Zhytomyr, Zhytomyrs'ka oblast, Ukraine, 10000</t>
  </si>
  <si>
    <t>ТОВАРИСТВО З ОБМЕЖЕНОЮ ВІДПОВІДАЛЬНІСТЮ "ПРОЛІСОК +"</t>
  </si>
  <si>
    <t>Україна, 11602, Житомирська обл., місто Малин(пн), ВУЛИЦЯ ГАГАРІНА, будинок 27</t>
  </si>
  <si>
    <t>EjBIYWhhcmluYSBTdCwgTWFseW4sIFpoeXRvbXlycydrYSBvYmxhc3QsIFVrcmFpbmUiLiosChQKEgmn_ScX-aMrRxHec51MU2kYuBIUChIJ339fBhqkK0cRt7-J6-pwYBQ</t>
  </si>
  <si>
    <t>Haharina St, Malyn, Zhytomyrs'ka oblast, Ukraine</t>
  </si>
  <si>
    <t>ТОВАРИСТВО З ОБМЕЖЕНОЮ ВІДПОВІДАЛЬНІСТЮ "Пролісок-Плюс"</t>
  </si>
  <si>
    <t>Україна, 11602, Житомирська обл., Коростенський р-н, місто Малин, вул. Мазепи Івана, будинок 27, офіс 1</t>
  </si>
  <si>
    <t>ChIJpWAFRwCnK0cRU41OKSF1uTc</t>
  </si>
  <si>
    <t>Malyn, Zhytomyr Oblast, Ukraine, 11601</t>
  </si>
  <si>
    <t>ТОВАРИСТВО З ОБМЕЖЕНОЮ ВІДПОВІДАЛЬНІСТЮ "ПУЛЬС ТРЕТИНКА"</t>
  </si>
  <si>
    <t>Україна, 11707, Житомирська обл., Звягельський р-н, місто Звягель, вул.Житомирська, будинок 53, квартира 44</t>
  </si>
  <si>
    <t>ChIJF23s2k-wLkcRw5v_mY0C5dw</t>
  </si>
  <si>
    <t>Vulytsya Zhytomyrsʹka, Zviahel, Zhytomyrs'ka oblast, Ukraine, 11702</t>
  </si>
  <si>
    <t>ТОВАРИСТВО З ОБМЕЖЕНОЮ ВІДПОВІДАЛЬНІСТЮ "ФАСТМЕД УКРАЇНА"</t>
  </si>
  <si>
    <t>Україна, 11223, Житомирська обл., Звягельський р-н, село Мала Глумча, вул.Мирна, будинок 4</t>
  </si>
  <si>
    <t>ChIJc9B3EvU5KUcRn3KWFQmnRec</t>
  </si>
  <si>
    <t>Mala Hlumcha, Zhytomyr Oblast, Ukraine, 11223</t>
  </si>
  <si>
    <t>ТОВАРИСТВО З ОБМЕЖЕНОЮ ВІДПОВІДАЛЬНІСТЮ "ХИЛИНГ МЕД"</t>
  </si>
  <si>
    <t>Україна, 11774, Житомирська обл., Звягельський р-н, село Романівка, вул.Дружби, будинок 2</t>
  </si>
  <si>
    <t>ChIJK22UQviuLkcRgp9TKBdSe7A</t>
  </si>
  <si>
    <t>Romanivka, Zhytomyr Oblast, Ukraine, 11774</t>
  </si>
  <si>
    <t>ТОВАРИСТВО З ОБМЕЖЕНОЮ ВІДПОВІДАЛЬНІСТЮ "ЦЕНТР РЕАБІЛІТАЦІЇ ТА ЗДОРОВ'Я СПИНИ "ВІДНОВЛЕННЯ"</t>
  </si>
  <si>
    <t>Україна, 10014, Житомирська обл., місто Житомир, ВУЛИЦЯ ЛЮБАРСЬКА, будинок 4</t>
  </si>
  <si>
    <t>ChIJM7Ng3ZFkLEcRnEnH6NNnPX8</t>
  </si>
  <si>
    <t>Liubarska St, Zhytomyr, Zhytomyrs'ka oblast, Ukraine, 10000</t>
  </si>
  <si>
    <t>ТОВАРИСТВО З ОБМЕЖЕНОЮ ВІДПОВІДАЛЬНІСТЮ «ХЕППІ НЕЙШН»</t>
  </si>
  <si>
    <t>ТОВАРИСТВО З ОБМЕЖЕНОЮ ВІДПОВІДАЛЬНІСТЮ ЛІКУВАЛЬНО-ДІАГНОСТИЧНИЙ ЦЕНТР "ПАН-ЛІКАР"</t>
  </si>
  <si>
    <t>Україна, 13300, Житомирська обл., місто Бердичів, ВУЛИЦЯ ЖИТОМИРСЬКА, будинок 76</t>
  </si>
  <si>
    <t>ТОВАРИСТВО З ОБМЕЖЕНОЮ ВІДПОВІДАЛЬНІСТЮ МЕДИЧНИЙ ЦЕНТР "ЮСМЕД"</t>
  </si>
  <si>
    <t>Україна, 10009, Житомирська обл., місто Житомир, вул.Вітрука, будинок 42/7</t>
  </si>
  <si>
    <t>ChIJ_19jR11jLEcRpLBY66UuAms</t>
  </si>
  <si>
    <t>Vitruka St, Zhytomyr, Zhytomyrs'ka oblast, Ukraine, 10000</t>
  </si>
  <si>
    <t>ЧУМЕЛЬ ЛАРИСА МИКОЛАЇВНА</t>
  </si>
  <si>
    <t>Україна, 13300, Житомирська обл., місто Бердичів, ВУЛИЦЯ ЖИТОМИРСЬКА, будинок 43, квартира 150</t>
  </si>
  <si>
    <t>Широка Марія Анатоліївна</t>
  </si>
  <si>
    <t>Україна, 10005, Житомирська обл., місто Житомир, Богуна Івана проїзд, будинок 5, квартира 122</t>
  </si>
  <si>
    <t>ChIJl0BdKlpkLEcRLjvBL0Kj9XU</t>
  </si>
  <si>
    <t>Ivana Bohuna Passage, Zhytomyr, Zhytomyrs'ka oblast, Ukraine, 10000</t>
  </si>
  <si>
    <t>ЗАКАРПАТСЬКА</t>
  </si>
  <si>
    <t>"Соціально-реабілітаційний центр Середнянської селищної ради Ужгородського району Закарпатської області"</t>
  </si>
  <si>
    <t>Україна, 89452, Закарпатська обл., Ужгородський р-н, селище міського типу Середнє(з), вул.Лікарняна, будинок 6а</t>
  </si>
  <si>
    <t>ChIJiQa5hmkEOUcRWzuwbygwb4s</t>
  </si>
  <si>
    <t>Vulytsya Likarnyana, Serednie, Zakarpats'ka oblast, Ukraine, 89452</t>
  </si>
  <si>
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</si>
  <si>
    <t>Україна, 88000, Закарпатська обл., Ужгородський р-н, місто Ужгород, вул.Франтішека Тіхого, будинок 13Б</t>
  </si>
  <si>
    <t>ChIJu5r19c0ZOUcRhCMsx54ocOs</t>
  </si>
  <si>
    <t>Olega Kutsyna St, 17, Uzhhorod, Zakarpats'ka oblast, Ukraine, 88000</t>
  </si>
  <si>
    <t>БАБИДОРИЧ ВІКТОРІЯ ІВАНІВНА</t>
  </si>
  <si>
    <t>Україна, 89600, Закарпатська обл., місто Мукачеве(п), ВУЛИЦЯ В. ПРОНІНА, будинок 5 А</t>
  </si>
  <si>
    <t>ChIJCbsGKoKrOUcRREM8E4v8gK4</t>
  </si>
  <si>
    <t>Mukachevo, Zakarpattia Oblast, Ukraine, 89600</t>
  </si>
  <si>
    <t>БАБИНЕЦЬ ІВАН ВАСИЛЬОВИЧ</t>
  </si>
  <si>
    <t>Україна, 89600, Закарпатська обл., місто Мукачево, ВУЛИЦЯ ПІДЗАМКОВА, будинок 19</t>
  </si>
  <si>
    <t>ChIJ3Q5-dnKrOUcR-dW_2pCQJxA</t>
  </si>
  <si>
    <t>Vul. Pidzamkova, Mukacheve, Zakarpats'ka oblast, Ukraine, 89611</t>
  </si>
  <si>
    <t>БАЛІЦЬКА ОЛЬГА ЛЕОНІДІВНА</t>
  </si>
  <si>
    <t>Україна, 89600, Закарпатська обл., місто Мукачево(з), вул.Балудянського Михайла, будинок 8, квартира 1</t>
  </si>
  <si>
    <t>ChIJRR4M6vKrOUcRP5flpcwGTQc</t>
  </si>
  <si>
    <t>Baludianskoho St, Mukacheve, Zakarpats'ka oblast, Ukraine, 89611</t>
  </si>
  <si>
    <t>БІБЕН ТАМАРА ВАСИЛІВНА</t>
  </si>
  <si>
    <t>Україна, 90544, Закарпатська обл., Тячівський р-н, село Вільхівці-Лази, вул.Чертіж, будинок 6 "Б"</t>
  </si>
  <si>
    <t>ChIJD1cRVg6dN0cRZsj83ierIq8</t>
  </si>
  <si>
    <t>Vul. Chertizh, Zakarpats'ka oblast, Ukraine</t>
  </si>
  <si>
    <t>БОЛЬБАН ІВАН ВАСИЛЬОВИЧ</t>
  </si>
  <si>
    <t>Україна, 90030, Закарпатська обл., Хустський р-н, село Річка, вул.без назви, будинок 158</t>
  </si>
  <si>
    <t>ChIJ6RVFZQDqOUcRWltIdyEwDJY</t>
  </si>
  <si>
    <t>Richka, Zakarpattia Oblast, Ukraine, 90030</t>
  </si>
  <si>
    <t>БУТАШ ВОЛОДИМИР МИХАЙЛОВИЧ</t>
  </si>
  <si>
    <t>Україна, 90611, Закарпатська обл., Рахівський р-н, село Верхнє Водяне, ВУЛИЦЯ БІЛЬШОВИЦЬКА, будинок 1</t>
  </si>
  <si>
    <t>ChIJGV_B0VukN0cR3XVzVUOtKEI</t>
  </si>
  <si>
    <t>Verkhnje Vodyane, Zakarpattia Oblast, Ukraine, 90611</t>
  </si>
  <si>
    <t>ГАЛ МИКОЛА ЕМЕРІХОВИЧ</t>
  </si>
  <si>
    <t>Україна, 90575, Закарпатська обл., Тячівський р-н, селище міського типу Солотвино, ВУЛИЦЯ ЄВРОПЕЙСЬКА, будинок 2, квартира 33</t>
  </si>
  <si>
    <t>ChIJlZcPamG7N0cRkJdReTojelc</t>
  </si>
  <si>
    <t>Solotvyno, Zakarpattia Oblast, Ukraine, 90575</t>
  </si>
  <si>
    <t>ГАНГУР ДІАНА ВАЛЕРІЇВНА</t>
  </si>
  <si>
    <t>Україна, 90434, Закарпатська обл., Хустський р-н, село Хустець, вул.Джороминт, будинок 1</t>
  </si>
  <si>
    <t>ChIJ9fDQH_B_N0cRN_XbHFZlFrI</t>
  </si>
  <si>
    <t>Khustets', Zakarpattia Oblast, Ukraine, 90434</t>
  </si>
  <si>
    <t>Голош Світлана Іванівна</t>
  </si>
  <si>
    <t>Україна, 89000, Закарпатська обл., Ужгородський р-н, селище міського типу Великий Березний(з), вул. Вишнева, будинок 41</t>
  </si>
  <si>
    <t>ChIJR4m3Id1pOUcRZUqvAtxNdz4</t>
  </si>
  <si>
    <t>Velykyi Bereznyi, Zakarpattia Oblast, Ukraine, 89000</t>
  </si>
  <si>
    <t>ГРАБАР АНГЕЛІНА МИХАЙЛІВНА</t>
  </si>
  <si>
    <t>Україна, 90401, Закарпатська обл., Хустський р-н, місто Хуст, вулиця Вербицького, будинок 10</t>
  </si>
  <si>
    <t>ChIJP6f_mWMpOEcR16VQICFDIhM</t>
  </si>
  <si>
    <t>Vul. Verbytsʹkoho, Khust, Zakarpats'ka oblast, Ukraine, 90400</t>
  </si>
  <si>
    <t>ГУЗОВ МАРІЯ АНДРІЇВНА</t>
  </si>
  <si>
    <t>Україна, 90571, Закарпатська обл., Тячівський р-н, село Нижня Апша, ВУЛИЦЯ ЧАПАЄВА, будинок 2</t>
  </si>
  <si>
    <t>ChIJ-2QQp0GZN0cRYHesyUQAhmA</t>
  </si>
  <si>
    <t>Vul. Chapayeva, Ternovo, Zakarpats'ka oblast, Ukraine, 90545</t>
  </si>
  <si>
    <t>Деркач Юрій Андрійович</t>
  </si>
  <si>
    <t>Україна, 89650, Закарпатська обл., Мукачівський р-н, село Зняцьово, вул.Центральна, будинок 121</t>
  </si>
  <si>
    <t>ChIJwQPDa3cBOUcR_swIwxVIhTQ</t>
  </si>
  <si>
    <t>Znyats'ovo, Zakarpattia Oblast, Ukraine, 89650</t>
  </si>
  <si>
    <t>ДИЧКА ВІКТОР ВАСИЛЬОВИЧ</t>
  </si>
  <si>
    <t>Україна, 89600, Закарпатська обл., місто Мукачево, ВУЛИЦЯ ОЛЕГА КОШОВОГО, будинок 5</t>
  </si>
  <si>
    <t>ChIJc169jYOsOUcR_4qZjjWsg70</t>
  </si>
  <si>
    <t>Oleha Koshovoho St, Mukacheve, Zakarpats'ka oblast, Ukraine, 89611</t>
  </si>
  <si>
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</si>
  <si>
    <t>Україна, 89641, Закарпатська обл., Мукачівський р-н, село Карпати, будинок 1</t>
  </si>
  <si>
    <t>ChIJebk2e4-vOUcR31EPlMaz8NM</t>
  </si>
  <si>
    <t>Karpaty, Zakarpattia Oblast, Ukraine, 89641</t>
  </si>
  <si>
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</si>
  <si>
    <t>Україна, 89313, Закарпатська обл., Мукачівський р-н, село Поляна, вул.Курортна, будинок №1 , А</t>
  </si>
  <si>
    <t>EjRWdWwuIEt1cm9ydG5hLCBQb2x5YW5hLCBaYWthcnBhdHMna2Egb2JsYXN0LCBVa3JhaW5lIi4qLAoUChIJ9-jrjgyjOUcRUJKtn1S29JESFAoSCTvzBwoWozlHEb4RpvN6negU</t>
  </si>
  <si>
    <t>Vul. Kurortna, Polyana, Zakarpats'ka oblast, Ukraine</t>
  </si>
  <si>
    <t>ДРОЗДОВ ВАЛЕРІЙ МИКОЛАЙОВИЧ</t>
  </si>
  <si>
    <t>Україна, 89321, Закарпатська обл., Мукачівський р-н, село Солочин, вул.Без назви, будинок 276</t>
  </si>
  <si>
    <t>ChIJCYwZuV-jOUcR17XYEdixTx8</t>
  </si>
  <si>
    <t>Solochyn, Zakarpattia Oblast, Ukraine, 89321</t>
  </si>
  <si>
    <t>Дудаш Ірина Степанівна</t>
  </si>
  <si>
    <t>Україна, 90400, Закарпатська обл., Хустський р-н, місто Хуст, вулиця Братів Шерегіїв, будинок 2, квартира 9</t>
  </si>
  <si>
    <t>ChIJmeQjb0wpOEcRYQUl9Yg5j-k</t>
  </si>
  <si>
    <t>Vul. Brativ Sherehiyiv, Khust, Zakarpats'ka oblast, Ukraine, 90400</t>
  </si>
  <si>
    <t>ЖИДИК КАТЕРИНА ІВАНІВНА</t>
  </si>
  <si>
    <t>Україна, 89653, Закарпатська обл., Берегівський р-н, село Серне, вул.Кошут Лайоша, будинок 4</t>
  </si>
  <si>
    <t>ChIJoQkl2F75OEcRWtxPhW_4Mko</t>
  </si>
  <si>
    <t>Vulytsya Koshut Layosha, Bat'ovo, Zakarpats'ka oblast, Ukraine, 90212</t>
  </si>
  <si>
    <t>КАРАСЛАЙ СЕРГІЙ СЕРГІЙОВИЧ</t>
  </si>
  <si>
    <t>Україна, 90123, Закарпатська обл., Хустський р-н, село Заріччя, вулиця Польова, будинок 2</t>
  </si>
  <si>
    <t>ChIJ12qd7Cw1OEcRtMi6uAxEfHc</t>
  </si>
  <si>
    <t>7X9J+2W, Zarichchya, Zakarpattia Oblast, Ukraine, 90123</t>
  </si>
  <si>
    <t>КЕКЕРЧИНЬ ЕРІКА  ЕМІЛІВНА</t>
  </si>
  <si>
    <t>Україна, 90425, Закарпатська обл., Хустський р-н, село Липецька Поляна, вул.Шкільна, будинок 32</t>
  </si>
  <si>
    <t>ChIJIbsZicXTOUcR76N8g62Cv1g</t>
  </si>
  <si>
    <t>Lypets'ka Polyana, Zakarpattia Oblast, Ukraine, 90425</t>
  </si>
  <si>
    <t>КНП " ОБЛАСНИЙ КЛІНІЧНИЙ ЦЕНТР НЕЙРОХІРУРГІЇ ТА НЕВРОЛОГІЇ" ЗАКАРПАТСЬКОЇ ОБЛАСНОЇ РАДИ</t>
  </si>
  <si>
    <t>Україна, 88018, Закарпатська обл., місто Ужгород, ВУЛИЦЯ КАПУШАНСЬКА, будинок 24</t>
  </si>
  <si>
    <t>ChIJp9jjyVUYOUcRqhzW3Ex98Ws</t>
  </si>
  <si>
    <t>Kapushanska St, Uzhhorod, Zakarpats'ka oblast, Ukraine, 88000</t>
  </si>
  <si>
    <t>КНП "БЕРЕГІВСЬКА ЛІКАРНЯ ІМЕНІ БЕРТОЛОНА ЛІННЕРА БЕРЕГІВСЬКОЇ МІСЬКОЇ РАДИ"</t>
  </si>
  <si>
    <t>Україна, 90202, Закарпатська обл., місто Берегове(пн), ВУЛИЦЯ ЛІННЕРА БЕРТОЛОНА, будинок 2</t>
  </si>
  <si>
    <t>ChIJ292QIitFOEcRmIKLuR5Kp1g</t>
  </si>
  <si>
    <t>Vulytsya Bertolona Linnera, Berehove, Zakarpats'ka oblast, Ukraine, 90200</t>
  </si>
  <si>
    <t>КНП "БЕРЕГІВСЬКИЙ ЦЕНТР ПЕРВИННОЇ МЕДИКО-САНІТАРНОЇ ДОПОМОГИ" БЕРЕГІВСЬКОЇ МІСЬКОЇ РАДИ ЗАКАРПАТСЬКОЇ ОБЛАСТІ</t>
  </si>
  <si>
    <t>КНП "ВЕЛИКОБЕРЕЗНЯНСЬКА ЛІКАРНЯ ВЕЛИКОБЕРЕЗНЯНСЬКОЇ СЕЛИЩНОЇ РАДИ УЖГОРОДСЬКОГО РАЙОНУ ЗАКАРПАТСЬКОЇ ОБЛАСТІ"</t>
  </si>
  <si>
    <t>Україна, 89000, Закарпатська обл., Ужгородський р-н, селище Великий Березний, вул.Штефаника, будинок 71</t>
  </si>
  <si>
    <t>ChIJDetlNeVpOUcRvJho8CO8A-Y</t>
  </si>
  <si>
    <t>Штефаника, Velykyi Bereznyi, Zakarpats'ka oblast, Ukraine, 89000</t>
  </si>
  <si>
    <t>КНП "ВЕЛИКОБЕРЕЗНЯНСЬКИЙ ЦЕНТР ПЕРВИННОЇ МЕДИКО-САНІТАРНОЇ ДОПОМОГИ УЖГОРОДСЬКОЇ РАЙОННОЇ РАДИ"</t>
  </si>
  <si>
    <t>Україна, 89000, Закарпатська обл., Ужгородський р-н, селище міського типу Великий Березний(з), вул.Хмельницького Б., будинок 4</t>
  </si>
  <si>
    <t>КНП "ВЕЛИКОБИЧКІВСЬКА МІСЬКА ЛІКАРНЯ" ВЕЛИКОБИЧКІВСЬКОЇ СЕЛИЩНОЇ РАДИ</t>
  </si>
  <si>
    <t>Україна, 90615, Закарпатська обл., Рахівський р-н, селище міського типу Великий Бичків, ВУЛИЦЯ ГРУШЕВСЬКОГО, будинок 76</t>
  </si>
  <si>
    <t>Ek1WdWx5dHN5YSBIcnVzaGV2c8q5a29obywgVmVseWt5aSBCeWNoa2l2LCBaYWthcnBhdHMna2Egb2JsYXN0LCBVa3JhaW5lLCA5MDYxNSIuKiwKFAoSCZkqe0D0rzdHET0Rd_ORWzgBEhQKEgm_ZDdkZqU3RxFoABHg3OW8vA</t>
  </si>
  <si>
    <t>Vulytsya Hrushevsʹkoho, Velykyi Bychkiv, Zakarpats'ka oblast, Ukraine, 90615</t>
  </si>
  <si>
    <t>КНП "ВЕЛИКОБИЧКІВСЬКИЙ ЦЕНТР ПЕРВИННОЇ МЕДИКО-САНІТАРНОЇ ДОПОМОГИ" ВЕЛИКОБИЧКІВСЬКОЇ СЕЛИЩНОЇ РАДИ ЗАКАРПАТСЬКОЇ ОБЛАСТІ</t>
  </si>
  <si>
    <t>Україна, 90616, Закарпатська обл., Рахівський р-н, село Луг, будинок 107</t>
  </si>
  <si>
    <t>ChIJmYpJK8ivN0cRoRa2FdyxOYE</t>
  </si>
  <si>
    <t>Luh, Zakarpattia Oblast, Ukraine, 90616</t>
  </si>
  <si>
    <t>КНП "ВИНОГРАДІВСЬКА РАЙОННА ЛІКАРНЯ" ВИНОГРАДІВСЬКОЇ МІСЬКОЇ РАДИ ЗАКАРПАТСЬКОЇ ОБЛАСТІ</t>
  </si>
  <si>
    <t>Україна, 90300, Закарпатська обл., Берегівський р-н, місто Виноградів, вул.Лікарняна, будинок 13</t>
  </si>
  <si>
    <t>ChIJpx6sukY6OEcRgqBW8jjZbMg</t>
  </si>
  <si>
    <t>Likarniana St, Vynohradiv, Zakarpats'ka oblast, Ukraine, 90300</t>
  </si>
  <si>
    <t>КНП "ВИНОГРАДІВСЬКИЙ ЦЕНТР ПЕРВИННОЇ МЕДИКО-САНІТАРНОЇ ДОПОМОГИ" ВИНОГРАДІВСЬКОЇ МІСЬКОЇ РАДИ ЗАКАРПАТСЬКОЇ ОБЛАСТІ</t>
  </si>
  <si>
    <t>КНП "ВИШКІВСЬКИЙ ЦЕНТР ПЕРВИННОЇ МЕДИКО-САНІТАРНОЇ ДОПОМОГИ ІМЕНІ ОЛЕКСАНДРА ГРІНБЕРГЕРА"</t>
  </si>
  <si>
    <t>Україна, 90454, Закарпатська обл., Хустський р-н, селище Вишково, пл.Центральна, будинок 17А</t>
  </si>
  <si>
    <t>ChIJZUW2RubKOUcRSDBTTC_-8-0</t>
  </si>
  <si>
    <t>Central, Zakarpats'ka oblast, Ukraine</t>
  </si>
  <si>
    <t>КНП "ВІЛЬХОВЕЦЬКИЙ ЦЕНТР ПЕРВИННОЇ МЕДИКО-САНІТАРНОЇ ДОПОМОГИ" ВІЛЬХОВЕЦЬКОЇ СІЛЬСЬКОЇ РАДИ ТЯЧІВСЬКОГО РАЙОНУ ЗАКАРПАТСЬКОЇ ОБЛАСТІ</t>
  </si>
  <si>
    <t>Україна, 90542, Закарпатська обл., Тячівський р-н, село Вільхівці, ВУЛИЦЯ ЦЕНТРАЛЬНА, будинок 178</t>
  </si>
  <si>
    <t>Ej5WdWwuIFRzZW50cmFsyrluYSwgU2Fzb3ZvLCBaYWthcnBhdHMna2Egb2JsYXN0LCBVa3JhaW5lLCA5MDU0MiIuKiwKFAoSCZPEb6IfnDdHEcKHDvkVRdVmEhQKEgmlxE9rB5w3RxHPZZ8-szDpBw</t>
  </si>
  <si>
    <t>Vul. Tsentralʹna, Sasovo, Zakarpats'ka oblast, Ukraine, 90542</t>
  </si>
  <si>
    <t>КНП "ВОЛОВЕЦЬКА ЦЕНТРАЛЬНА  ЛІКАРНЯ ВОЛОВЕЦЬКОЇ СЕЛИЩНОЇ РАДИ"</t>
  </si>
  <si>
    <t>Україна, 89100, Закарпатська обл., Мукачівський р-н, селище міського типу Воловець(з), вул.Карпатська, будинок 23</t>
  </si>
  <si>
    <t>ChIJ8zhD88mWOUcR9RE8-56kHpA</t>
  </si>
  <si>
    <t>Karpatska St, Volovets', Zakarpats'ka oblast, Ukraine, 89100</t>
  </si>
  <si>
    <t>КНП "ДОВЖАНСЬКИЙ ЦЕНТР ПЕРВИННОЇ МЕДИЧНОЇ ДОПОМОГИ" ДОВЖАНСЬКОЇ СІЛЬСЬКОЇ РАДИ</t>
  </si>
  <si>
    <t>Україна, 90154, Закарпатська обл., Хустський р-н, село Довге, вул.Січових стрільців, будинок 7</t>
  </si>
  <si>
    <t>ChIJe1s7iA7OOUcRagKovB24eG4</t>
  </si>
  <si>
    <t>Dovhe, Zakarpattia Oblast, Ukraine, 90154</t>
  </si>
  <si>
    <t>КНП "ДРАГІВСЬКИЙ МЕДИЧНИЙ  ЦЕНТР" ДРАГІВСЬКОЇ  СІЛЬСЬКОЇ РАДИ</t>
  </si>
  <si>
    <t>Україна, 90432, Закарпатська обл., Хустський р-н, село Драгово, вул.Центральна, будинок 82</t>
  </si>
  <si>
    <t>ChIJs-HKeWeAN0cRWSOZntAiiL0</t>
  </si>
  <si>
    <t>Vulytsya Tsentralʹna, Zakarpats'ka oblast, Ukraine</t>
  </si>
  <si>
    <t>КНП "ДУБІВСЬКА ЛІКАРНЯ" ДУБІВСЬКОЇ СЕЛИЩНОЇ РАДИ ТЯЧІВСЬКОГО РАЙОНУ ЗАКАРПАТСЬКОЇ ОБЛАСТІ</t>
  </si>
  <si>
    <t>Україна, 90531, Закарпатська обл., Тячівський р-н, селище міського типу Дубове, ВУЛИЦЯ МИРУ , будинок 131</t>
  </si>
  <si>
    <t>ChIJ_8OiHuJ0N0cRKpKC2iVcRF4</t>
  </si>
  <si>
    <t>Dubove, Zakarpattia Oblast, Ukraine, 90531</t>
  </si>
  <si>
    <t>КНП "ЗАКАРПАТСЬКА ОБЛАСНА КЛІНІЧНА ЛІКАРНЯ ІМЕНІ АНДРІЯ НОВАКА" ЗАКАРПАТСЬКОЇ ОБЛАСНОЇ РАДИ</t>
  </si>
  <si>
    <t>Україна, 88000, Закарпатська обл., місто Ужгород, ВУЛИЦЯ КАПУШАНСЬКА, будинок 22</t>
  </si>
  <si>
    <t>КНП "ЗАКАРПАТСЬКИЙ ОБЛАСНИЙ ДИТЯЧИЙ САНАТОРІЙ "МАЛЯТКО" ЗАКАРПАТСЬКОЇ ОБЛАСНОЇ РАДИ</t>
  </si>
  <si>
    <t>Україна, 89412, Закарпатська обл., Ужгородський р-н, село Оноківці, ВУЛИЦЯ ГОЛОВНА, будинок 1</t>
  </si>
  <si>
    <t>ChIJ-4zeNQAXOUcRYs4yisW88rc</t>
  </si>
  <si>
    <t>Vulytsya Proektna, 3, Onokivtsi, Zakarpats'ka oblast, Ukraine, 89412</t>
  </si>
  <si>
    <t>КНП "ЗАКАРПАТСЬКИЙ ОБЛАСНИЙ КЛІНІЧНИЙ ЦЕНТР КАРДІОЛОГІЇ ТА КАРДІОХІРУРГІЇ" ЗАКАРПАТСЬКОЇ ОБЛАСНОЇ РАДИ</t>
  </si>
  <si>
    <t>Україна, 88014, Закарпатська обл., Ужгородський р-н, місто Ужгород, вул.Куцина Олега, будинок 15 А</t>
  </si>
  <si>
    <t>КНП "ЗАКАРПАТСЬКИЙ ПРОТИПУХЛИННИЙ ЦЕНТР" ЗАКАРПАТСЬКОЇ ОБЛАСНОЇ РАДИ</t>
  </si>
  <si>
    <t>Україна, 88014, Закарпатська обл., місто Ужгород, ВУЛИЦЯ БРОДЛАКОВИЧА, будинок 2</t>
  </si>
  <si>
    <t>ChIJKbBTQ84ZOUcRVhicFSf3QGM</t>
  </si>
  <si>
    <t>Brodlakovycha St, Uzhhorod, Zakarpats'ka oblast, Ukraine, 88000</t>
  </si>
  <si>
    <t>КНП "ІРШАВСЬКА МІСЬКА ЛІКАРНЯ" ІРШАВСЬКОЇ МІСЬКОЇ РАДИ ЗАКАРПАТСЬКОЇ ОБЛАСТІ</t>
  </si>
  <si>
    <t>Україна, 90100, Закарпатська обл., Хустський р-н, місто Іршава, вул.Медична, будинок 16</t>
  </si>
  <si>
    <t>ChIJM8buwUQ1OEcRJIM0Yt68U38</t>
  </si>
  <si>
    <t>Irshava, Zakarpattia Oblast, Ukraine, 90100</t>
  </si>
  <si>
    <t>КНП "ІРШАВСЬКИЙ ЦЕНТР ПЕРВИННОЇ МЕДИЧНОЇ ДОПОМОГИ" ІРШАВСЬКОЇ МІСЬКОЇ РАДИ ЗАКАРПАТСЬКОЇ ОБЛАСТІ</t>
  </si>
  <si>
    <t>Україна, 90100, Закарпатська обл., Хустський р-н, місто Іршава, пров.Шевченка, будинок 9</t>
  </si>
  <si>
    <t>ChIJg4yZGTw1OEcR38moCg6HQBs</t>
  </si>
  <si>
    <t>Prov. Shevchenka, Irshava, Zakarpats'ka oblast, Ukraine, 90100</t>
  </si>
  <si>
    <t>КНП "ЛІКУВАЛЬНО-ПРОФІЛАКТИЧНА УСТАНОВА МІЖГІРСЬКА РАЙОННА ЛІКАРНЯ МІЖГІРСЬКОЇ СЕЛИЩНОЇ РАДИ ЗАКАРПАТСЬКОЇ ОБЛАСТІ"</t>
  </si>
  <si>
    <t>Україна, 90000, Закарпатська обл., Хустський р-н, селище Міжгір'я, вул.Захисників України, будинок 4</t>
  </si>
  <si>
    <t>ChIJBzIkLJbdOUcRC_2EtbpeZEk</t>
  </si>
  <si>
    <t>Mizhhirya, Zakarpattia Oblast, Ukraine, 90000</t>
  </si>
  <si>
    <t>КНП "МІЖГІРСЬКИЙ ЦЕНТР ПЕРВИННОЇ МЕДИКО-САНІТАРНОЇ ДОПОМОГИ МІЖГІРСЬКОЇ СЕЛИЩНОЇ РАДИ ЗАКАРПАТСЬКОЇ ОБЛАСТІ"</t>
  </si>
  <si>
    <t>КНП "НЕРЕСНИЦЬКА ПОЛІКЛІНІКА" НЕРЕСНИЦЬКОЇ СІЛЬСЬКОЇ РАДИ ТЯЧІВСЬКОГО РАЙОНУ ЗАКАРПАТСЬКОЇ ОБЛАСТІ</t>
  </si>
  <si>
    <t>Україна, 90540, Закарпатська обл., Тячівський р-н, село Нересниця, ВУЛИЦЯ ГРУШЕВСЬКОГО, будинок 80</t>
  </si>
  <si>
    <t>EkBIcnVzaGV2c8q5a29obywgTmVyZXNueXRzeWEsIFpha2FycGF0cydrYSBvYmxhc3QsIFVrcmFpbmUsIDkwNTQwIi4qLAoUChIJUa1R55CeN0cRB4zVYbvDbLUSFAoSCd-UoZWRnjdHEd0qUifXB4uX</t>
  </si>
  <si>
    <t>Hrushevsʹkoho, Neresnytsya, Zakarpats'ka oblast, Ukraine, 90540</t>
  </si>
  <si>
    <t>КНП "НИЖНЬО-АПШАНСЬКА ЛІКАРНЯ"  СОЛОТВИНСЬКОЇ СЕЛИЩНОЇ РАДИ ТЯЧІВСЬКОГО РАЙОНУ ЗАКАРПАТСЬКОЇ ОБЛАСТІ</t>
  </si>
  <si>
    <t>Україна, 90571, Закарпатська обл., Тячівський р-н, село Нижня Апша, ВУЛИЦЯ ДІБРІВСЬКА, будинок 165 А</t>
  </si>
  <si>
    <t>ChIJf9RoivqiN0cRJvgLUnYnvBA</t>
  </si>
  <si>
    <t>Pechera, Zakarpattia Oblast, Ukraine, 90571</t>
  </si>
  <si>
    <t>КНП "ОБЛАСНА ДИТЯЧА ЛІКАРНЯ" ЗАКАРПАТСЬКОЇ ОБЛАСНОЇ РАДИ</t>
  </si>
  <si>
    <t>Україна, 89600, Закарпатська обл., місто Мукачево, ВУЛИЦЯ ФРАНКА ІВАНА, будинок 39</t>
  </si>
  <si>
    <t>ChIJEUAzzo2sOUcRQcetdGDNLDA</t>
  </si>
  <si>
    <t>Ivana Franka St, Mukacheve, Zakarpats'ka oblast, Ukraine, 89611</t>
  </si>
  <si>
    <t>КНП "ОБЛАСНИЙ ЗАКЛАД З НАДАННЯ  ПСИХІАТРИЧНОЇ ДОПОМОГИ М.БЕРЕГОВА" ЗАКАРПАТСЬКОЇ ОБЛАСНОЇ РАДИ</t>
  </si>
  <si>
    <t>Україна, 90202, Закарпатська обл., Берегівський р-н, місто Берегове, вул.Мужайська, будинок 41</t>
  </si>
  <si>
    <t>ChIJJ8QzWCpFOEcRe-tWyZgABy8</t>
  </si>
  <si>
    <t>Vulytsya Muzhaysʹka, Berehove, Zakarpats'ka oblast, Ukraine, 90200</t>
  </si>
  <si>
    <t>КНП "ОБЛАСНИЙ КЛІНІЧНИЙ ФТИЗІОПУЛЬМОНОЛОГІЧНИЙ ЛІКУВАЛЬНО-ДІАГНОСТИЧНИЙ ЦЕНТР" ЗАКАРПАТСЬКОЇ ОБЛАСНОЇ РАДИ</t>
  </si>
  <si>
    <t>Україна, 88000, Закарпатська обл., Ужгородський р-н, місто Ужгород, вул.Параджанова Сергія, будинок 4</t>
  </si>
  <si>
    <t>ChIJPxPKldEZOUcR-8GX8BY3J2Y</t>
  </si>
  <si>
    <t>Serhiia Paradzhanova St, Uzhhorod, Zakarpats'ka oblast, Ukraine, 88000</t>
  </si>
  <si>
    <t>КНП "ПЕРЕЧИНСЬКА ЛІКАРНЯ" ПЕРЕЧИНСЬКОЇ МІСЬКОЇ РАДИ ЗАКАРПАТСЬКОЇ ОБЛАСТІ</t>
  </si>
  <si>
    <t>Україна, 89200, Закарпатська обл., Перечинський р-н, місто Перечин(з), вул.Ужанська, будинок 8</t>
  </si>
  <si>
    <t>ChIJsewXhKETOUcRJOUbwFl9A-4</t>
  </si>
  <si>
    <t>Perechyn, Zakarpattia Oblast, Ukraine, 89200</t>
  </si>
  <si>
    <t>КНП "ПЕРЕЧИНСЬКИЙ РАЙОННИЙ ЦЕНТР ПЕРВИННОЇ МЕДИКО-САНІТАРНОЇ ДОПОМОГИ" ПЕРЕЧИНСЬКОЇ РАЙОННОЇ РАДИ ЗАКАРПАТСЬКОЇ ОБЛАСТІ</t>
  </si>
  <si>
    <t>Україна, 89221, Закарпатська обл., Ужгородський р-н, село Тур'ї Ремети, вул.Центральна, будинок 16</t>
  </si>
  <si>
    <t>ChIJCe9PMKANOUcRd6LuWXUEa4Q</t>
  </si>
  <si>
    <t>Tur'i Remety, Zakarpattia Oblast, Ukraine, 89221</t>
  </si>
  <si>
    <t>КНП "ПЕРЕЧИНСЬКИЙ ЦЕНТР ПЕРВИННОЇ МЕДИКО-САНІТАРНОЇ ДОПОМОГИ" ПЕРЕЧИНСЬКОЇ МІСЬКОЇ РАДИ</t>
  </si>
  <si>
    <t>Україна, 89200, Закарпатська обл., Ужгородський р-н, місто Перечин, пл.Народна, будинок 16</t>
  </si>
  <si>
    <t>ChIJVTK8nkwYOUcRXSlfNs9rJMw</t>
  </si>
  <si>
    <t>Narodna Square, Uzhhorod, Zakarpats'ka oblast, Ukraine, 88000</t>
  </si>
  <si>
    <t>КНП "РАХІВСЬКА РАЙОННА ЛІКАРНЯ" РАХІВСЬКОЇ МІСЬКОЇ РАДИ ЗАКАРПАТСЬКОЇ ОБЛАСТІ</t>
  </si>
  <si>
    <t>Україна, 90600, Закарпатська обл., Рахівський р-н, місто Рахів, ВУЛИЦЯ КАРПАТСЬКА, будинок 1</t>
  </si>
  <si>
    <t>ChIJlxJJkIqpN0cRPMtseHpCAwg</t>
  </si>
  <si>
    <t>Vulytsya Karpat·sʹka, Rakhiv, Zakarpats'ka oblast, Ukraine, 90600</t>
  </si>
  <si>
    <t>КНП "РАХІВСЬКИЙ ЦЕНТР ПЕРВИННОЇ МЕДИКО-САНІТАРНОЇ ДОПОМОГИ" РАХІВСЬКОЇ МІСЬКОЇ РАДИ ЗАКАРПАТСЬКОЇ ОБЛАСТІ</t>
  </si>
  <si>
    <t>Україна, 90600, Закарпатська обл., Рахівський р-н, місто Рахів, ВУЛИЦЯ МИРУ, будинок 14</t>
  </si>
  <si>
    <t>ChIJIcNzdo2pN0cRTGYTAeNo69Q</t>
  </si>
  <si>
    <t>Vulytsya Myru, Rakhiv, Zakarpats'ka oblast, Ukraine, 90600</t>
  </si>
  <si>
    <t>КНП "СВАЛЯВСЬКА МІСЬКА ЛІКАРНЯ" СВАЛЯВСЬКОЇ МІСЬКОЇ РАДИ ЗАКАРПАТСЬКОЇ ОБЛАСТІ</t>
  </si>
  <si>
    <t>Україна, 89300, Закарпатська обл., Мукачівський р-н, місто Свалява, вул.Незалежності, будинок 23</t>
  </si>
  <si>
    <t>ChIJq93nhvm6OUcRIr-C65O0TOs</t>
  </si>
  <si>
    <t>Svalyava, Zakarpattia Oblast, Ukraine, 89300</t>
  </si>
  <si>
    <t>КНП "ТЯЧІВСЬКА РАЙОННА ЛІКАРНЯ" ТЯЧІВСЬКОЇ МІСЬКОЇ  РАДИ ЗАКАРПАТСЬКОЇ ОБЛАСТІ</t>
  </si>
  <si>
    <t>Україна, 90500, Закарпатська обл., Тячівський р-н, місто Тячів, ВУЛИЦЯ НЕРЕСЕНСЬКА, будинок 48</t>
  </si>
  <si>
    <t>ChIJaYTt-U2QN0cRH7Klv15OI08</t>
  </si>
  <si>
    <t>Vulytsya Neresensʹka, Tiachiv, Zakarpats'ka oblast, Ukraine, 90500</t>
  </si>
  <si>
    <t>КНП "УЖГОРОДСЬКА МІСЬКА БАГАТОПРОФІЛЬНА КЛІНІЧНА ЛІКАРНЯ" УЖГОРОДСЬКОЇ МІСЬКОЇ РАДИ</t>
  </si>
  <si>
    <t>Україна, 88009, Закарпатська обл., Ужгородський р-н, місто Ужгород, вул.Минайська, будинок 71</t>
  </si>
  <si>
    <t>ChIJi8JpRQYZOUcRjQvhEGK6PR0</t>
  </si>
  <si>
    <t>Mynaiska St, Uzhhorod, Zakarpats'ka oblast, Ukraine, 88000</t>
  </si>
  <si>
    <t>КНП "УЖГОРОДСЬКИЙ МІСЬКИЙ ЦЕНТР ПЕРВИННОЇ МЕДИКО-САНІТАРНОЇ ДОПОМОГИ"</t>
  </si>
  <si>
    <t>Україна, 88000, Закарпатська обл., Ужгородський р-н, місто Ужгород, вул.Другетів, будинок 72</t>
  </si>
  <si>
    <t>ChIJib2y0scZOUcRLuhYdZZXQC8</t>
  </si>
  <si>
    <t>Druhetiv St, Uzhhorod, Zakarpats'ka oblast, Ukraine, 88000</t>
  </si>
  <si>
    <t>КНП "ХУСТСЬКИЙ ЦЕНТР ПЕРВИННОЇ МЕДИКО-САНІТАРНОЇ ДОПОМОГИ" ХУСТСЬКОЇ МІСЬКОЇ РАДИ ЗАКАРПАТСЬКОЇ ОБЛАСТІ</t>
  </si>
  <si>
    <t>Україна, 90400, Закарпатська обл., Хустський р-н, місто Хуст, вул.Масарика Томаша, будинок 13</t>
  </si>
  <si>
    <t>ChIJaYB9R0iQN0cRez1G9Nh8xwY</t>
  </si>
  <si>
    <t>Vul. Tomasha Masaryka, Tiachiv, Zakarpats'ka oblast, Ukraine, 90500</t>
  </si>
  <si>
    <t>КНП "ЦЕНТР МЕДИЧНОЇ РЕАБІЛІТАЦІЇ ТА ПАЛІАТИВНОЇ ДОПОМОГИ ДІТЯМ "ДІВА МАРІЯ" ЗАКАРПАТСЬКОЇ ОБЛАСНОЇ РАДИ</t>
  </si>
  <si>
    <t>Україна, 89300, Закарпатська обл., Мукачівський р-н, місто Свалява, вул.Хмельницького Б., будинок 1</t>
  </si>
  <si>
    <t>ChIJE5dK1aq7OUcRrl3DjLQPl5U</t>
  </si>
  <si>
    <t>Vulytsya Bohdana Khmelʹnytsʹkoho, Svapiava, Zakarpats'ka oblast, Ukraine, 89300</t>
  </si>
  <si>
    <t>КНП "ЦЕНТР ПЕРВИННОЇ МЕДИКО-САНІТАРНОЇ ДОПОМОГИ ВЕЛИКОЛУЧКІВСЬКОЇ ТЕРИТОРІАЛЬНОЇ ГРОМАДИ" ВЕЛИКОЛУЧКІВСЬКОЇ СІЛЬСЬКОЇ РАДИ</t>
  </si>
  <si>
    <t>Україна, 89625, Закарпатська обл., Мукачівський р-н, село Великі Лучки, вул.Галаська, будинок 15</t>
  </si>
  <si>
    <t>ChIJG4oAeQBVOEcRJVFDzvsaskg</t>
  </si>
  <si>
    <t>вулиця Кірова, 4, Velyki Luchky, Zakarpats'ka oblast, Ukraine, 89625</t>
  </si>
  <si>
    <t>КНП "ЦЕНТР ПЕРВИННОЇ МЕДИКО-САНІТАРНОЇ ДОПОМОГИ ВОЛОВЕЦЬКОЇ СЕЛИЩНОЇ РАДИ"</t>
  </si>
  <si>
    <t>КНП "ЦЕНТР ПЕРВИННОЇ МЕДИКО-САНІТАРНОЇ ДОПОМОГИ ПОЛЯНСЬКОЇ СІЛЬСЬКОЇ РАДИ МУКАЧІВСЬКОГО РАЙОНУ ЗАКАРПАТСЬКОЇ ОБЛАСТІ"</t>
  </si>
  <si>
    <t>Україна, 89313, Закарпатська обл., Мукачівський р-н, село Поляна, вул.Духновича, будинок 63</t>
  </si>
  <si>
    <t>ChIJo4oEgxmjOUcRY81znsRbboY</t>
  </si>
  <si>
    <t>Vul. Dukhnovycha, Polyana, Zakarpats'ka oblast, Ukraine, 89314</t>
  </si>
  <si>
    <t>КНП "ЦЕНТР ПЕРВИННОЇ МЕДИКО-САНІТАРНОЇ ДОПОМОГИ СЕРЕДНЯНСЬКОЇ СЕЛИЩНОЇ РАДИ УЖГОРОДСЬКОГО РАЙОНУ ЗАКАРПАТСЬКОЇ ОБЛАСТІ"</t>
  </si>
  <si>
    <t>КНП "ЦЕНТР ПЕРВИННОЇ МЕДИКО-САНІТАРНОЇ ДОПОМОГИ СОЛОТВИНСЬКОЇ СЕЛИЩНОЇ РАДИ ТЯЧІВСЬКОГО РАЙОНУ ЗАКАРПАТСЬКОЇ ОБЛАСТІ"</t>
  </si>
  <si>
    <t>Україна, 90571, Закарпатська обл., Тячівський р-н, село Нижня Апша, вул.Дібрівська, будинок 121</t>
  </si>
  <si>
    <t>КНП "ЦЕНТР ПЕРВИННОЇ МЕДИКО-САНІТАРНОЇ ДОПОМОГИ ТЯЧІВСЬКОЇ МІСЬКОЇ РАДИ ЗАКАРПАТСЬКОЇ ОБЛАСТІ"</t>
  </si>
  <si>
    <t>Україна, 90500, Закарпатська обл., Тячівський р-н, місто Тячів, ВУЛИЦЯ ШЕВЧЕНКА, будинок 2</t>
  </si>
  <si>
    <t>ChIJK_6_zEiQN0cRyv7iH0gFKE4</t>
  </si>
  <si>
    <t>Vulytsya Shevchenka, Tiachiv, Zakarpats'ka oblast, Ukraine, 90500</t>
  </si>
  <si>
    <t>КНП "ЦЕНТР ПЕРВИННОЇ МЕДИКО-САНІТАРНОЇ ДОПОМОГИ ХОЛМКІВСЬКОЇ СІЛЬСЬКОЇ РАДИ УЖГОРОДСЬКОГО РАЙОНУ"</t>
  </si>
  <si>
    <t>Україна, 89424, Закарпатська обл., Ужгородський р-н, село Розівка, вул.Концівська, будинок 30А</t>
  </si>
  <si>
    <t>EjRLb250c2l2c2thIFN0LCBSb3ppdmthLCBaYWthcnBhdHMna2Egb2JsYXN0LCBVa3JhaW5lIi4qLAoUChIJLVsIWS4ZOUcRwwLGPcrRXuUSFAoSCfX-IMQwGTlHEQoI2HRxPsxz</t>
  </si>
  <si>
    <t>Kontsivska St, Rozivka, Zakarpats'ka oblast, Ukraine</t>
  </si>
  <si>
    <t>КНП "ЦЕНТР ПЕРВИННОЇ МЕДИКО-САНІТАРНОЇ ДОПОМОГИ" ВЕЛИКОБИЙГАНСЬКОЇ СІЛЬСЬКОЇ РАДИ</t>
  </si>
  <si>
    <t>Україна, 90232, Закарпатська обл., Берегівський р-н, село Велика Бийгань, вул.Головна, будинок 61</t>
  </si>
  <si>
    <t>Ei5WdWx5dHN5YSBIb2xvdm5hLCBaYWthcnBhdHMna2Egb2JsYXN0LCBVa3JhaW5lIi4qLAoUChIJzwfalX1QOEcRmj5BeGFz6-YSFAoSCaNXC4F0WjhHERg6eYhh0pX7</t>
  </si>
  <si>
    <t>Vulytsya Holovna, Zakarpats'ka oblast, Ukraine</t>
  </si>
  <si>
    <t>КНП "ЦЕНТР ПЕРВИННОЇ МЕДИКО-САНІТАРНОЇ ДОПОМОГИ" ДУБРИНИЦЬКОЇ СІЛЬСЬКОЇ РАДИ ЗАКАРПАТСЬКОЇ ОБЛАСТІ</t>
  </si>
  <si>
    <t>Україна, 89210, Закарпатська обл., Ужгородський р-н, село Дубриничі, вул.Дружби, будинок 5</t>
  </si>
  <si>
    <t>ChIJQaKsnmBrOUcRlRi5-VHk0q8</t>
  </si>
  <si>
    <t>Vulytsya Druzhby, Dubrynychi, Zakarpats'ka oblast, Ukraine, 89210</t>
  </si>
  <si>
    <t>КНП "ЦЕНТР ПЕРВИННОЇ МЕДИКО-САНІТАРНОЇ ДОПОМОГИ" СВАЛЯВСЬКОЇ МІСЬКОЇ РАДИ ЗАКАРПАТСЬКОЇ ОБЛАСТІ</t>
  </si>
  <si>
    <t>Україна, 89300, Закарпатська обл., Мукачівський р-н, місто Свалява, вул.Шевченка, будинок 22</t>
  </si>
  <si>
    <t>ChIJvZFmRAG7OUcReof48EIKV1Y</t>
  </si>
  <si>
    <t>Vul. Shevchenka, Svapiava, Zakarpats'ka oblast, Ukraine, 89300</t>
  </si>
  <si>
    <t>КНП "ЧОПСЬКИЙ ЦЕНТР ПЕРВИННОЇ МЕДИКО-САНІТАРНОЇ ДОПОМОГИ"ЧОПСЬКОЇ МІСЬКОЇ РАДИ ЗАКАРПАТСЬКОЇ ОБЛАСТІ</t>
  </si>
  <si>
    <t>Україна, 89502, Закарпатська обл., місто Чоп(пн), ВУЛИЦЯ МОЛОДІЖНА, будинок 12</t>
  </si>
  <si>
    <t>ChIJ89z7oePjOEcRqHmlkTpS_Pk</t>
  </si>
  <si>
    <t>Vulytsya Molodizhna, Chop, Zakarpats'ka oblast, Ukraine, 89500</t>
  </si>
  <si>
    <t>КНП "ЯСІНЯНСЬКА МІСЬКА ЛІКАРНЯ" ЯСІНЯНСЬКОЇ СЕЛИЩНОЇ РАДИ</t>
  </si>
  <si>
    <t>Україна, 90630, Закарпатська обл., Рахівський р-н, селище міського типу Ясіня, ВУЛИЦЯ КОЦЮБИНСЬКОГО, будинок 25</t>
  </si>
  <si>
    <t>ChIJDw9sfMgbN0cRG1lb4kYdVLA</t>
  </si>
  <si>
    <t>Vul. Kotsyubynsʹkoho, Yasinia, Zakarpats'ka oblast, Ukraine, 90630</t>
  </si>
  <si>
    <t>КНП "ЯСІНЯНСЬКИЙ ЦЕНТР ПЕРВИННОЇ МЕДИКО-САНІТАРНОЇ ДОПОМОГИ" ЯСІНЯНСЬКОЇ СЕЛИЩНОЇ РАДИ</t>
  </si>
  <si>
    <t>Україна, 90630, Закарпатська обл., Рахівський р-н, селище Ясіня, вул.Коцюбинського, будинок 25</t>
  </si>
  <si>
    <t>КНП БАРАНИНСЬКОЇ СІЛЬСЬКОЇ РАДИ "ЦЕНТР ПЕРВИННОЇ МЕДИКО-САНІТАРНОЇ ДОПОМОГИ"</t>
  </si>
  <si>
    <t>Україна, 89425, Закарпатська обл., Ужгородський р-н, село Баранинці, ВУЛИЦЯ ЦЕНТРАЛЬНА, будинок 42</t>
  </si>
  <si>
    <t>Ej9WdWx5dHN5YSBUc2VudHJhbMq5bmEsIEJhcmFueW50c2ksIFpha2FycGF0cydrYSBvYmxhc3QsIFVrcmFpbmUiLiosChQKEgm3UJKq5hs5RxEUTxf8tircWRIUChIJQ2C_8vAbOUcRCpcsKqyjOw4</t>
  </si>
  <si>
    <t>Vulytsya Tsentralʹna, Baranyntsi, Zakarpats'ka oblast, Ukraine</t>
  </si>
  <si>
    <t>КНП ТЯЧІВСЬКОЇ РАЙОННОЇ РАДИ "ЦЕНТР ПЕРВИННОЇ МЕДИКО-САНІТАРНОЇ ДОПОМОГИ"</t>
  </si>
  <si>
    <t>Україна, 90550, Закарпатська обл., Тячівський р-н, село Теребля, ВУЛИЦЯ ЦЕНТРАЛЬНА, будинок 94</t>
  </si>
  <si>
    <t>ChIJk432IRN4N0cRRCjEECOIZXA</t>
  </si>
  <si>
    <t>Vul. Tsentralʹna, Velyka Uhol'ka, Zakarpats'ka oblast, Ukraine</t>
  </si>
  <si>
    <t>КНП ЧОПСЬКОЇ МІСЬКОЇ РАДИ "ЧОПСЬКА МІСЬКА ЛІКАРНЯ"</t>
  </si>
  <si>
    <t>КНП"ХУСТСЬКА ЦЕНТРАЛЬНА  ЛІКАРНЯ ІМЕНІ ВІЦИНСЬКОГО ОСТАПА ПЕТРОВИЧА"ХУСТСЬКОЇ МІСЬКОЇ РАДИ</t>
  </si>
  <si>
    <t>Україна, 90400, Закарпатська обл., місто Хуст(з), вул.Франка І., будинок 113</t>
  </si>
  <si>
    <t>ChIJcyuw7hMpOEcR1AnJikCzWgM</t>
  </si>
  <si>
    <t>Ivana Franka St, Khust, Zakarpats'ka oblast, Ukraine, 90400</t>
  </si>
  <si>
    <t>КНП"ЦЕНТР ПЕРВИННОЇ МЕДИКО-САНІТАРНОЇ ДОПОМОГИ" КЕРЕЦЬКІВСЬКОЇ СІЛЬСЬКОЇ РАДИ ХУСТСЬКОГО РАЙОНУ ЗАКАРПАТСЬКОЇ ОБЛАСТІ</t>
  </si>
  <si>
    <t>Україна, 90151, Закарпатська обл., Хустський р-н, село Кушниця, вул.Центральна, будинок 60</t>
  </si>
  <si>
    <t>ChIJLeKrFf_FOUcRVm4V7L2t2xQ</t>
  </si>
  <si>
    <t>Kushnytsya, Zakarpattia Oblast, Ukraine, 90151</t>
  </si>
  <si>
    <t>Комунальне некомерційне підприємство "Лікарня Святого Мартина"</t>
  </si>
  <si>
    <t>Україна, 89600, Закарпатська обл., Мукачівський р-н, місто Мукачево, вул.Новака Андрія, будинок 8-13</t>
  </si>
  <si>
    <t>ChIJr0ktOXmsOUcRtT7r74nm2QU</t>
  </si>
  <si>
    <t>Andriya Novaka St, Mukacheve, Zakarpats'ka oblast, Ukraine, 89611</t>
  </si>
  <si>
    <t>Комунальне некомерційне підприємство "Медичний центр Сім'я"</t>
  </si>
  <si>
    <t>Україна, 89600, Закарпатська обл., місто Мукачево, ВУЛИЦЯ ЯРОСЛАВА МУДРОГО, будинок 48</t>
  </si>
  <si>
    <t>ChIJl6gZK4CsOUcRI5KHJF-MqVo</t>
  </si>
  <si>
    <t>Yaroslava Mudroho St, Mukacheve, Zakarpats'ka oblast, Ukraine, 89611</t>
  </si>
  <si>
    <t>Комунальне некомерційне підприємство "Центр первинної медико-санітарної допомоги Верхньокоропецької сільської ради"</t>
  </si>
  <si>
    <t>Україна, 89660, Закарпатська обл., Мукачівський р-н, село Верхній Коропець, вул.Шенборна, будинок 16</t>
  </si>
  <si>
    <t>ChIJZ5o8Z66tOUcR4f-ZKPTIsyo</t>
  </si>
  <si>
    <t>Vul. Shenborna, Verkhnii Koropets', Zakarpats'ka oblast, Ukraine, 89660</t>
  </si>
  <si>
    <t>Комунальне некомерційне підприємство "Центр первинної медико-санітарної допомоги Кольчинської селищної ради"</t>
  </si>
  <si>
    <t>Україна, 89636, Закарпатська обл., Мукачівський р-н, селище міського типу Кольчино(з), вул.Фрідєшівська, будинок 10 а</t>
  </si>
  <si>
    <t>ChIJVdoKQqmuOUcRtt7y4dJKwX8</t>
  </si>
  <si>
    <t>Kolchyno, Zakarpattia Oblast, Ukraine, 89636</t>
  </si>
  <si>
    <t>Комунальне некомерційне підприємство "Центр первинної медико-санітарної допомоги" Івановецької сільської ради</t>
  </si>
  <si>
    <t>Україна, 89622, Закарпатська обл., Мукачівський р-н, село Іванівці, вул.Миру, будинок 15</t>
  </si>
  <si>
    <t>Ej1NeXJ1IFN0LCBTdGFyZSBEYXZ5ZGtvdm8sIFpha2FycGF0cydrYSBvYmxhc3QsIFVrcmFpbmUsIDg5NjIyIi4qLAoUChIJbQ0g5GqqOUcRxoiFWPC78JYSFAoSCRs94GloqjlHEW439YaDz64L</t>
  </si>
  <si>
    <t>Myru St, Stare Davydkovo, Zakarpats'ka oblast, Ukraine, 89622</t>
  </si>
  <si>
    <t>КОРОЛЕВИЧ РОМАН ПЕТРОВИЧ</t>
  </si>
  <si>
    <t>Україна, 90300, Закарпатська обл., Берегівський р-н, місто Виноградів, вул.Затишна, будинок 5</t>
  </si>
  <si>
    <t>ChIJ1TF9Tzo6OEcRb7IojydIRNQ</t>
  </si>
  <si>
    <t>Zatyshna St, Vynohradiv, Zakarpats'ka oblast, Ukraine, 90300</t>
  </si>
  <si>
    <t>КРАВЧУК СВІТЛАНА МИКОЛАЇВНА</t>
  </si>
  <si>
    <t>Україна, 90300, Закарпатська обл., Виноградівський р-н, місто Виноградів(з), вул.Королівська, будинок 23,А</t>
  </si>
  <si>
    <t>ChIJf3thgvQ6OEcRE4h_Vts69BY</t>
  </si>
  <si>
    <t>Vulytsya Korolivsʹka, Vynohradiv, Zakarpats'ka oblast, Ukraine, 90300</t>
  </si>
  <si>
    <t>КУСТРЬО ОКСАНА СЕРГІЇВНА</t>
  </si>
  <si>
    <t>Україна, 89463, Закарпатська обл., Ужгородський р-н, село Велика Добронь, вул.Весни, будинок 2, квартира 2</t>
  </si>
  <si>
    <t>Ej1WZXNuYSBTdCwgVmVseWthIERvYnJvbicsIFpha2FycGF0cydrYSBvYmxhc3QsIFVrcmFpbmUsIDg5NDYzIi4qLAoUChIJt0VH3gb9OEcRJo-fJAOQPzUSFAoSCcMh46xT_DhHEcKzn9CipK5A</t>
  </si>
  <si>
    <t>Vesna St, Velyka Dobron', Zakarpats'ka oblast, Ukraine, 89463</t>
  </si>
  <si>
    <t>КУЧЕРЕНКО АНТОНІНА ІВАНІВНА</t>
  </si>
  <si>
    <t>Україна, 90436, Закарпатська обл., Хустський р-н, село Іза, ВУЛИЦЯ ЦЕНТРАЛЬНА, будинок 176</t>
  </si>
  <si>
    <t>ЛЕНДЄЛ ВАСИЛЬ МИХАЙЛОВИЧ</t>
  </si>
  <si>
    <t>Україна, 90300, Закарпатська обл., Берегівський р-н, місто Виноградів, вул.Онуфрія, будинок 8</t>
  </si>
  <si>
    <t>ChIJ3ZqqpxM6OEcRCPQnYV4LIFk</t>
  </si>
  <si>
    <t>Onufriia St, Vynohradiv, Zakarpats'ka oblast, Ukraine, 90300</t>
  </si>
  <si>
    <t>Лешак Віталій Іванович</t>
  </si>
  <si>
    <t>Україна, 89600, Закарпатська обл., Мукачівський р-н, місто Мукачево, вул. Гоголя Миколи, будинок 5</t>
  </si>
  <si>
    <t>ChIJ_w6SSoesOUcREbKWKccJCgc</t>
  </si>
  <si>
    <t>Hoholya St, Mukacheve, Zakarpats'ka oblast, Ukraine, 89611</t>
  </si>
  <si>
    <t>ЛУЖЕЦЬКА ОЛЬГА ТОМАШІВНА</t>
  </si>
  <si>
    <t>Україна, 90401, Закарпатська обл., місто Хуст(пн), село Чертіж(пн), ВУЛИЦЯ ВОЛОДИМИРА ІВАСЮКА, будинок 131</t>
  </si>
  <si>
    <t>ChIJh5t2IuErOEcRHJP6UKBrV0s</t>
  </si>
  <si>
    <t>Vulytsya Birchaka Volodymyra, Khust, Zakarpats'ka oblast, Ukraine, 90400</t>
  </si>
  <si>
    <t>МАКСИМ'ЮК ЕДІТА ПАВЛІВНА</t>
  </si>
  <si>
    <t>Україна, 90615, Закарпатська обл., Рахівський р-н, селище Великий Бичків, вул.Крушник, будинок 1</t>
  </si>
  <si>
    <t>ChIJKbLxzYuvN0cRPffOj40tOlg</t>
  </si>
  <si>
    <t>Vulytsya Krushnyk, Velykyi Bychkiv, Zakarpats'ka oblast, Ukraine, 90615</t>
  </si>
  <si>
    <t>МАЛАНКА ГАЛИНА ОЛЕКСІЇВНА</t>
  </si>
  <si>
    <t>Україна, 90212, Закарпатська обл., Берегівський р-н, селище міського типу Батьово(з), вул.Кузьменка, будинок 1, квартира 9</t>
  </si>
  <si>
    <t>ChIJl6SDFeH7OEcRIZ1Dcqpb6BI</t>
  </si>
  <si>
    <t>Bat'ovo, Zakarpattia Oblast, Ukraine, 90212</t>
  </si>
  <si>
    <t>Мучичка Іван Йосипович</t>
  </si>
  <si>
    <t>Україна, 89655, Закарпатська обл., Мукачівський р-н, село Страбичово, вул.Вишнева, будинок 2 А</t>
  </si>
  <si>
    <t>ChIJk-NvHlFVOEcRwdinUB3K8OY</t>
  </si>
  <si>
    <t>Vulytsya Vyshneva, Velyki Luchky, Zakarpats'ka oblast, Ukraine, 89625</t>
  </si>
  <si>
    <t>ПАСУЛЬКА ТАМАРА ЙОСИПІВНА</t>
  </si>
  <si>
    <t>Україна, 90436, Закарпатська обл., Хустський р-н, село Іза, вул.Микульця Івана, будинок 23</t>
  </si>
  <si>
    <t>ChIJC9Lza6QrOEcREB7gZJIB8CE</t>
  </si>
  <si>
    <t>Karpovtlash, Zakarpattia Oblast, Ukraine, 90436</t>
  </si>
  <si>
    <t>ПАЦЬО ВАСИЛЬ ВАСИЛЬОВИЧ</t>
  </si>
  <si>
    <t>Україна, 89620, Закарпатська обл., Мукачівський р-н, село Ракошино, вулиця Кольки, будинок 35</t>
  </si>
  <si>
    <t>ChIJuckVQqoBOUcR6-00DIFIg1A</t>
  </si>
  <si>
    <t>Domboky, Zakarpattia Oblast, Ukraine, 89620</t>
  </si>
  <si>
    <t>ПОГОРІЛЯК ВАСИЛЬ АНДРІЙОВИЧ</t>
  </si>
  <si>
    <t>Україна, 90311, Закарпатська обл., Виноградівський р-н, село Шаланки, ВУЛИЦЯ ФЕВУТ, будинок 88</t>
  </si>
  <si>
    <t>ChIJ320ERU5IOEcRaMGjcyZ8Lys</t>
  </si>
  <si>
    <t>Shalanky, Zakarpattia Oblast, Ukraine, 90311</t>
  </si>
  <si>
    <t>ПОДОЛЬСЬКА ВІКТОРІЯ МИКОЛАЇВНА</t>
  </si>
  <si>
    <t>Україна, 90523, Закарпатська обл., Тячівський р-н, село Красна, ВУЛИЦЯ ГАГАРІНА, будинок 39 А</t>
  </si>
  <si>
    <t>ChIJMUKdgXJzN0cRQidVkqsf_MA</t>
  </si>
  <si>
    <t>Krasna, Zakarpattia Oblast, Ukraine, 90523</t>
  </si>
  <si>
    <t>ПОРТАШ ЛАРИСА ЮРІЇВНА</t>
  </si>
  <si>
    <t>Україна, 90100, Закарпатська обл., Іршавський р-н, місто Іршава, ВУЛИЦЯ МОЛОДІЖНА, будинок 9</t>
  </si>
  <si>
    <t>ChIJGdt1ykE1OEcRSpBNzBavE8k</t>
  </si>
  <si>
    <t>Vul. Molodizhna, Irshava, Zakarpats'ka oblast, Ukraine, 90100</t>
  </si>
  <si>
    <t>ПРИВАТНЕ ПІДПРИЄМСТВО "МЕДИЧНИЙ ЦЕНТР "ГАРМОНІЯ"</t>
  </si>
  <si>
    <t>Україна, 89600, Закарпатська обл., місто Мукачево(з), вул.Ярослава Мудрого, будинок 23 - А</t>
  </si>
  <si>
    <t>ПРИВАТНЕ ПІДПРИЄМСТВО ЛІКУВАЛЬНО -ПРОФІЛАКТИЧНИЙ ЗАКЛАД "МЕДИЧНИЙ ЦЕНТР "ГАРМОНІЯ"</t>
  </si>
  <si>
    <t>Україна, 89427, Закарпатська обл., Ужгородський р-н, село Минай, пров.Парковий, будинок 7</t>
  </si>
  <si>
    <t>EjZQcm92dWxvayBQYXJrb3Z5eSwgTXluYWksIFpha2FycGF0cydrYSBvYmxhc3QsIFVrcmFpbmUiLiosChQKEgmrfd4v4hg5RxG3niIToneJBRIUChIJqTcaExgZOUcRQvpfrosAT1o</t>
  </si>
  <si>
    <t>Provulok Parkovyy, Mynai, Zakarpats'ka oblast, Ukraine</t>
  </si>
  <si>
    <t>РАЦ ТЕТЯНА ЙОСИПІВНА</t>
  </si>
  <si>
    <t>Україна, 90400, Закарпатська обл., місто Хуст(пн), ВУЛИЦЯ Б.ХМЕЛЬНИЦЬКОГО, будинок 12, квартира 3</t>
  </si>
  <si>
    <t>ChIJgdb1B0UpOEcR1qMQaE77GEU</t>
  </si>
  <si>
    <t>Ploshcha Bohdana Khmelʹnytsʹkoho, Khust, Zakarpats'ka oblast, Ukraine, 90400</t>
  </si>
  <si>
    <t>САМОЙЛЕНКО СВІТЛАНА МИХАЙЛІВНА</t>
  </si>
  <si>
    <t>Україна, 88000, Закарпатська обл., місто Ужгород, ВУЛИЦЯ ДРУГЕТІВ, будинок 50, квартира 4</t>
  </si>
  <si>
    <t>СЕНИНА ЮРІЙ ЮРІЙОВИЧ</t>
  </si>
  <si>
    <t>Україна, 90100, Закарпатська обл., Іршавський р-н, місто Іршава, ВУЛИЦЯ МИРУ, будинок 10</t>
  </si>
  <si>
    <t>ChIJzcClw0E1OEcRFm8OR3JCP-M</t>
  </si>
  <si>
    <t>Vul. Myru, Irshava, Zakarpats'ka oblast, Ukraine, 90100</t>
  </si>
  <si>
    <t>СИМУЛИК ОКСАНА ЮРІЇВНА</t>
  </si>
  <si>
    <t>Україна, 90436, Закарпатська обл., Хустський р-н, село Іза, ВУЛИЦЯ ВУЧКАНА, будинок 29</t>
  </si>
  <si>
    <t>ChIJRcuemJArOEcRLalkOXwQIDE</t>
  </si>
  <si>
    <t>Vul. Vuchkana, Iza, Zakarpats'ka oblast, Ukraine, 90436</t>
  </si>
  <si>
    <t>СОБЧУК СВЯТОСЛАВ ІВАНОВИЧ</t>
  </si>
  <si>
    <t>Україна, 90532, Закарпатська обл., Тячівський р-н, село Калини, ВУЛИЦЯ ДЖОНА ЛЕННОНА, будинок 198</t>
  </si>
  <si>
    <t>ChIJJ2yDJuSfN0cRNwzpM3zWAG4</t>
  </si>
  <si>
    <t>John Lennon St, Kalyny, Zakarpats'ka oblast, Ukraine, 90532</t>
  </si>
  <si>
    <t>СОТНИЧУК ЮРІЙ МИРОСЛАВОВИЧ</t>
  </si>
  <si>
    <t>Україна, 90141, Закарпатська обл., Іршавський р-н, село Вільхівка, ВУЛИЦЯ ЦЕНТРАЛЬНА, будинок 9</t>
  </si>
  <si>
    <t>ChIJXZiGLOI0OEcRmFx7-8lm72Y</t>
  </si>
  <si>
    <t>СПІЛЬНЕ КНП "ЦЕНТР ПЕРВИННОЇ МЕДИКО-САНІТАРНОЇ ДОПОМОГИ" ТЕРИТОРІАЛЬНИХ ГРОМАД БЕРЕГІВСЬКОГО РАЙОНУ ЗАКАРПАТСЬКОЇ ОБЛАСТІ</t>
  </si>
  <si>
    <t>Україна, 90212, Закарпатська обл., Берегівський р-н, селище міського типу Батьово(з), вул.Кошута, будинок 128</t>
  </si>
  <si>
    <t>ChIJ65xiga_5OEcRc7RROGTnMo4</t>
  </si>
  <si>
    <t>Vul. Koshuta, Batrad', Zakarpats'ka oblast, Ukraine, 90213</t>
  </si>
  <si>
    <t>ТИМОЩУК НАТАЛІЯ МИХАЙЛІВНА</t>
  </si>
  <si>
    <t>Україна, 90564, Закарпатська обл., Тячівський р-н, селище міського типу Тересва, ВУЛИЦЯ ПЕРШОТРАВНЕВА, будинок 3</t>
  </si>
  <si>
    <t>ChIJodiycW2XN0cRPqc0769PnDM</t>
  </si>
  <si>
    <t>Teresva, Zakarpattia Oblast, Ukraine, 90564</t>
  </si>
  <si>
    <t>ТОВАРИСТВО З ОБМЕЖЕНОЮ ВІДПОВІДАЛЬНІСТЮ "БЕРЕГМЕД"</t>
  </si>
  <si>
    <t>Україна, 89600, Закарпатська обл., місто Мукачево(з), вул.Духновича Олександра, будинок 70</t>
  </si>
  <si>
    <t>ChIJj1_7snCsOUcR-sp74m7WGUU</t>
  </si>
  <si>
    <t>Dukhnovicha St, Mukacheve, Zakarpats'ka oblast, Ukraine, 89611</t>
  </si>
  <si>
    <t>ТОВАРИСТВО З ОБМЕЖЕНОЮ ВІДПОВІДАЛЬНІСТЮ "ГЕМО МЕДИКА УКРАЇНА"</t>
  </si>
  <si>
    <t>Україна, 88000, Закарпатська обл., Ужгородський р-н, місто Ужгород, вул.Капушанська, будинок 24</t>
  </si>
  <si>
    <t>ТОВАРИСТВО З ОБМЕЖЕНОЮ ВІДПОВІДАЛЬНІСТЮ "ДБАЮ"</t>
  </si>
  <si>
    <t>Україна, 88018, Закарпатська обл., Ужгородський р-н, місто Ужгород, вул.Лінтура Петра, будинок 15, 6</t>
  </si>
  <si>
    <t>ChIJr0j7QlgYOUcRjL1O8qWUuo8</t>
  </si>
  <si>
    <t>Vul. Petra Lintura, Uzhhorod, Zakarpats'ka oblast, Ukraine, 88000</t>
  </si>
  <si>
    <t>ТОВАРИСТВО З ОБМЕЖЕНОЮ ВІДПОВІДАЛЬНІСТЮ "ІНТЕЛЕКТМЕД"</t>
  </si>
  <si>
    <t>Україна, 90500, Закарпатська обл., Тячівський р-н, місто Тячів, ВУЛИЦЯ ГОЛЛОШІ, будинок 56, корпус "Д"</t>
  </si>
  <si>
    <t>ChIJx07yOEmQN0cRo30lfefqcHU</t>
  </si>
  <si>
    <t>Vulytsya Holloshi, Tiachiv, Zakarpats'ka oblast, Ukraine, 90500</t>
  </si>
  <si>
    <t>ТОВАРИСТВО З ОБМЕЖЕНОЮ ВІДПОВІДАЛЬНІСТЮ "ІНТЕРФЕМІЛІ"</t>
  </si>
  <si>
    <t>Україна, 88000, Закарпатська обл., Ужгородський р-н, місто Ужгород, вул.Митна, будинок 25 Г, приміщення 25</t>
  </si>
  <si>
    <t>ChIJyeu23FEYOUcRwEjF7jdxmLo</t>
  </si>
  <si>
    <t>Budynok, вул. митна, Ivana Franka St, 29 А, Uzhhorod, Zakarpats'ka oblast, Ukraine, 88000</t>
  </si>
  <si>
    <t>ТОВАРИСТВО З ОБМЕЖЕНОЮ ВІДПОВІДАЛЬНІСТЮ "КЛІНІКА ЗДОРОВ’Я ЗАКАРПАТТЯ"</t>
  </si>
  <si>
    <t>Україна, 89600, Закарпатська обл., Мукачівський р-н, місто Мукачево, вул.Володимира Митрополита, будинок 2 А</t>
  </si>
  <si>
    <t>ChIJwzSjp4WrOUcRTYN2R-GX3j0</t>
  </si>
  <si>
    <t>Uzhhorods'ka St, 26, Mukacheve, Zakarpats'ka oblast, Ukraine, 89600</t>
  </si>
  <si>
    <t>ТОВАРИСТВО З ОБМЕЖЕНОЮ ВІДПОВІДАЛЬНІСТЮ "КЛІНІКА СУЧАСНИХ МЕТОДІВ ДІАГНОСТИКИ ТА ІНОВАЦІЙНИХ МЕДИЧНИХ ТЕХНОЛОГІЙ "ВОДОЛІЙ"</t>
  </si>
  <si>
    <t>Україна, 90400, Закарпатська обл., місто Хуст(пн), ВУЛИЦЯ СТЕПАНА РОСОХИ, будинок 1</t>
  </si>
  <si>
    <t>ChIJFVo0TOErOEcRLA2_1gxozsk</t>
  </si>
  <si>
    <t>Vulytsya Stepana Rossokhy, Khust, Zakarpats'ka oblast, Ukraine, 90400</t>
  </si>
  <si>
    <t>ТОВАРИСТВО З ОБМЕЖЕНОЮ ВІДПОВІДАЛЬНІСТЮ "КРЕДОКЛІНІК-КЛІНІКА ДОКАЗОВОЇ МЕДИЦИНИ"</t>
  </si>
  <si>
    <t>Україна, 88000, Закарпатська обл., місто Ужгород(з), вул.Капушанська, будинок 6 А</t>
  </si>
  <si>
    <t>ТОВАРИСТВО З ОБМЕЖЕНОЮ ВІДПОВІДАЛЬНІСТЮ "ЛЄРЕС"</t>
  </si>
  <si>
    <t>Україна, 89427, Закарпатська обл., Ужгородський р-н, село Минай, вул.Сікорського І., будинок 43</t>
  </si>
  <si>
    <t>EjlJaG9yaWEgU2lrb3Jza29obyBTdCwgTXluYWksIFpha2FycGF0cydrYSBvYmxhc3QsIFVrcmFpbmUiLiosChQKEgktP98rBRk5RxE_HI6FGBp15RIUChIJqTcaExgZOUcRQvpfrosAT1o</t>
  </si>
  <si>
    <t>Ihoria Sikorskoho St, Mynai, Zakarpats'ka oblast, Ukraine</t>
  </si>
  <si>
    <t>ТОВАРИСТВО З ОБМЕЖЕНОЮ ВІДПОВІДАЛЬНІСТЮ "ЛІКАРНЯ ЕКСПЕРТ ЗАКАРПАТТЯ"</t>
  </si>
  <si>
    <t>Україна, 88000, Закарпатська обл., Ужгородський р-н, місто Ужгород, вул.Капушанська, будинок 23А</t>
  </si>
  <si>
    <t>ТОВАРИСТВО З ОБМЕЖЕНОЮ ВІДПОВІДАЛЬНІСТЮ "ЛІКАРНЯ ЕКСПЕРТ.ХУСТ"</t>
  </si>
  <si>
    <t>Україна, 90400, Закарпатська обл., Хустський р-н, місто Хуст, вул.Франка І., будинок 11</t>
  </si>
  <si>
    <t>ТОВАРИСТВО З ОБМЕЖЕНОЮ ВІДПОВІДАЛЬНІСТЮ "М СІТІ МЕД"</t>
  </si>
  <si>
    <t>Україна, 89600, Закарпатська обл., Мукачівський р-н, місто Мукачево, вул.Небесної Сотні, будинок 81</t>
  </si>
  <si>
    <t>ChIJYcUEkIKrOUcRG7r0YIFDOwk</t>
  </si>
  <si>
    <t>Vulytsya Nebesnoyi Sotni, Mukacheve, Zakarpats'ka oblast, Ukraine, 89611</t>
  </si>
  <si>
    <t>ТОВАРИСТВО З ОБМЕЖЕНОЮ ВІДПОВІДАЛЬНІСТЮ "МЕДИКО-РЕАБІЛІТАЦІЙНИЙ ЦЕНТР "СЛАТІНА"</t>
  </si>
  <si>
    <t>Україна, 90575, Закарпатська обл., Тячівський р-н, селище міського типу Солотвино(з), вул.Гагаріна, будинок 99 А</t>
  </si>
  <si>
    <t>EkFWdWx5dHN5YSBIYWhhcmluYSwgU29sb3R2eW5hLCBaYWthcnBhdHMna2Egb2JsYXN0LCBVa3JhaW5lLCA5MDU3NSIuKiwKFAoSCTOI0XyfvDdHERcuncGrfpN3EhQKEgmVlw9qYbs3RxGQl1F5OiN6Vw</t>
  </si>
  <si>
    <t>Vulytsya Haharina, Solotvyna, Zakarpats'ka oblast, Ukraine, 90575</t>
  </si>
  <si>
    <t>ТОВАРИСТВО З ОБМЕЖЕНОЮ ВІДПОВІДАЛЬНІСТЮ "МЕДИЧНИЙ ЦЕНТР "ДІАМЕД"</t>
  </si>
  <si>
    <t>Україна, 88000, Закарпатська обл., місто Ужгород, ВУЛИЦЯ ШВАБСЬКА, будинок 43</t>
  </si>
  <si>
    <t>ChIJAzLv-64ZOUcRepKRCETA90o</t>
  </si>
  <si>
    <t>Shvabska St, Uzhhorod, Zakarpats'ka oblast, Ukraine, 88000</t>
  </si>
  <si>
    <t>ТОВАРИСТВО З ОБМЕЖЕНОЮ ВІДПОВІДАЛЬНІСТЮ "МЕДИЧНИЙ ЦЕНТР "ПЛЮСМЕД"</t>
  </si>
  <si>
    <t>Україна, 88000, Закарпатська обл., Ужгородський р-н, місто Ужгород, вул.Лендьєла Володимира, будинок 4А, приміщення 12</t>
  </si>
  <si>
    <t>ChIJUyGqwTkYOUcRwEa_af09gpM</t>
  </si>
  <si>
    <t>Volodymyra Lendiela St, Uzhhorod, Zakarpats'ka oblast, Ukraine, 88000</t>
  </si>
  <si>
    <t>ТОВАРИСТВО З ОБМЕЖЕНОЮ ВІДПОВІДАЛЬНІСТЮ "МЕДИЧНИЙ ЦЕНТР МОЯ СІМЕЙНА КЛІНІКА"</t>
  </si>
  <si>
    <t>Україна, 90454, Закарпатська обл., Хустський р-н, селище міського типу Вишково(з), вул.Фодов Шандора, будинок 11</t>
  </si>
  <si>
    <t>ChIJI6a_ltGON0cRm_xYbMV0dJw</t>
  </si>
  <si>
    <t>Rakosh, Zakarpattia Oblast, Ukraine, 90454</t>
  </si>
  <si>
    <t>ТОВАРИСТВО З ОБМЕЖЕНОЮ ВІДПОВІДАЛЬНІСТЮ "МЕДИЧНИЙ ЦЕНТР"СІМЕЙНА МЕДИЦИНА"</t>
  </si>
  <si>
    <t>Україна, 90400, Закарпатська обл., Хустський р-н, місто Хуст, вул.Карпатської Січі, будинок 41</t>
  </si>
  <si>
    <t>ChIJZd1qikUpOEcRVSpSMOAnsYA</t>
  </si>
  <si>
    <t>Karpatskoyi Sichi St, Khust, Zakarpats'ka oblast, Ukraine, 90400</t>
  </si>
  <si>
    <t>ТОВАРИСТВО З ОБМЕЖЕНОЮ ВІДПОВІДАЛЬНІСТЮ "ПРЕВЕНЦІЯ"</t>
  </si>
  <si>
    <t>ТОВАРИСТВО З ОБМЕЖЕНОЮ ВІДПОВІДАЛЬНІСТЮ "ПРЕВЕНШН"</t>
  </si>
  <si>
    <t>Україна, 88000, Закарпатська обл., Ужгородський р-н, місто Ужгород, вул.Швабська, будинок 70, квартира 12</t>
  </si>
  <si>
    <t>ТОВАРИСТВО З ОБМЕЖЕНОЮ ВІДПОВІДАЛЬНІСТЮ "ПРОФМЕДЦЕНТР "ЗАКАРПАТТЯ"</t>
  </si>
  <si>
    <t>Україна, 88000, Закарпатська обл., місто Ужгород, ВУЛИЦЯ ШВАБСЬКА, будинок 64-А</t>
  </si>
  <si>
    <t>ТОВАРИСТВО З ОБМЕЖЕНОЮ ВІДПОВІДАЛЬНІСТЮ "СОЛМЕД"</t>
  </si>
  <si>
    <t>Україна, 90575, Закарпатська обл., Тячівський р-н, селище міського типу Солотвино(з), вул.Тячівська, будинок 16</t>
  </si>
  <si>
    <t>ТОВАРИСТВО З ОБМЕЖЕНОЮ ВІДПОВІДАЛЬНІСТЮ "УНІВЕРСИТЕТСЬКА КЛІНІКА ІМЕНІ БЛАЖЕННОГО ТЕОДОРА РОМЖІ"</t>
  </si>
  <si>
    <t>Україна, 88000, Закарпатська обл., Ужгородський р-н, місто Ужгород, вул.Підгірна, будинок 46</t>
  </si>
  <si>
    <t>ChIJcZRzYrYZOUcRLMJUXhSe9gM</t>
  </si>
  <si>
    <t>Pidhirna St, Uzhhorod, Zakarpats'ka oblast, Ukraine, 88000</t>
  </si>
  <si>
    <t>ТОВАРИСТВО З ОБМЕЖЕНОЮ ВІДПОВІДАЛЬНІСТЮ "ЦЕНТР СІМЕЙНОЇ МЕДИЦИНИ "ЗДОРОВА РОДИНА"</t>
  </si>
  <si>
    <t>Україна, 89620, Закарпатська обл., Мукачівський р-н, село Ракошино, вул.Європейська, будинок 177</t>
  </si>
  <si>
    <t>ТОВТ НАДІЯ АНДРІЇВНА</t>
  </si>
  <si>
    <t>Україна, 90600, Закарпатська обл., Рахівський р-н, місто Рахів, ВУЛИЦЯ ПРИВОКЗАЛЬНА, будинок 5, квартира 6</t>
  </si>
  <si>
    <t>ChIJnaVwE_OpN0cRX0GyAEPxYBQ</t>
  </si>
  <si>
    <t>Vulytsya Pryvokzalʹna, Rakhiv, Zakarpats'ka oblast, Ukraine, 90600</t>
  </si>
  <si>
    <t>Феєр Наталія Володимирівна</t>
  </si>
  <si>
    <t>Україна, 90300, Закарпатська обл., Берегівський р-н, місто Виноградів, вул.Космонавтів, будинок 48</t>
  </si>
  <si>
    <t>ChIJGZzuHj46OEcR3F9SPlliXyc</t>
  </si>
  <si>
    <t>Kosmonavtiv St, Vynohradiv, Zakarpats'ka oblast, Ukraine, 90300</t>
  </si>
  <si>
    <t>ЦИФРА МИРОСЛАВА ОЛЕКСАНДРІВНА</t>
  </si>
  <si>
    <t>Україна, 90453, Закарпатська обл., Хустський р-н, село Велятино, ВУЛИЦЯ МИРУ, будинок 60</t>
  </si>
  <si>
    <t>ChIJFaXVNhIoOEcR_ZD5oXh1t_Y</t>
  </si>
  <si>
    <t>Myru St, Veliatyno, Zakarpats'ka oblast, Ukraine</t>
  </si>
  <si>
    <t>ЧУЛЕЙ ОЛЕКСАНДР ЮРІЙОВИЧ</t>
  </si>
  <si>
    <t>Україна, 89600, Закарпатська обл., місто Мукачево, ВУЛИЦЯ МАРГІТИЧА ІВАНА, будинок 5, квартира 1</t>
  </si>
  <si>
    <t>ChIJ_3xfkn-sOUcR8JhPq7YEsQM</t>
  </si>
  <si>
    <t>Ivana Margitycha St, Mukacheve, Zakarpats'ka oblast, Ukraine, 89611</t>
  </si>
  <si>
    <t>ШКИРТА ГАЛИНА МИХАЙЛІВНА</t>
  </si>
  <si>
    <t>Україна, 89100, Закарпатська обл., Воловецький р-н, селище міського типу Воловець(з), вул.Карпатська, будинок 25, квартира 64</t>
  </si>
  <si>
    <t>ШОПА ВАСИЛЬ ВАСИЛЬОВИЧ</t>
  </si>
  <si>
    <t>Україна, 90020, Закарпатська обл., Міжгірський р-н, село Ізки, будинок 40</t>
  </si>
  <si>
    <t>ChIJiUdnBQbrOUcR7iOiZQCLt_c</t>
  </si>
  <si>
    <t>Izky, Zakarpattia Oblast, Ukraine, 90020</t>
  </si>
  <si>
    <t>Шушман Тетяна-Маріанна Іванівна</t>
  </si>
  <si>
    <t>Україна, 89600, Закарпатська обл., місто Мукачево(з), вул.Маргітича Івана, будинок 8, квартира 1</t>
  </si>
  <si>
    <t>ЗАПОРІЗЬКА</t>
  </si>
  <si>
    <t>"УкрМедГрупа"</t>
  </si>
  <si>
    <t>Україна, 69063, Запорізька обл., місто Запоріжжя, вул.Олександрівська, будинок 35</t>
  </si>
  <si>
    <t>ChIJn6oTcgle3EARsqEQSR9kfQ8</t>
  </si>
  <si>
    <t>Oleksandrivska St, Zaporizhzhia, Zaporiz'ka oblast, Ukraine, 69061</t>
  </si>
  <si>
    <t>АКЦІОНЕРНЕ ТОВАРИСТВО "МОТОР СІЧ"</t>
  </si>
  <si>
    <t>Україна, 69068, Запорізька обл., місто Запоріжжя, ПРОСПЕКТ  МОТОРОБУДІВНИКІВ, будинок 15</t>
  </si>
  <si>
    <t>ChIJ16lZ-utd3EARn5t3zrNeCTA</t>
  </si>
  <si>
    <t>Motorobudivnykiv Ave, Zaporizhzhia, Zaporiz'ka oblast, Ukraine, 69061</t>
  </si>
  <si>
    <t>БОДНАР ЮЛІЯ АНАТОЛІЇВНА</t>
  </si>
  <si>
    <t>Україна, 69095, Запорізька обл., місто Запоріжжя, вул.Гоголя, будинок 163, квартира 28</t>
  </si>
  <si>
    <t>ChIJMU5v5nNe3EAREEfRmJYB0Og</t>
  </si>
  <si>
    <t>Vul. Hoholya, Zaporizhzhia, Zaporiz'ka oblast, Ukraine, 69061</t>
  </si>
  <si>
    <t>ВОЙТЮК ЮЛІЯ ОЛЕКСАНДРІВНА</t>
  </si>
  <si>
    <t>Україна, 70202, Запорізька обл., Гуляйпільський р-н, місто Гуляйполе, ВУЛИЦЯ ТРУДОВА, будинок 156</t>
  </si>
  <si>
    <t>ChIJFXEmV5yV3UARHFuyQ7ShHrs</t>
  </si>
  <si>
    <t>Trudova St, Huliaipole, Zaporiz'ka oblast, Ukraine, 70201</t>
  </si>
  <si>
    <t>ГАМАЛЬ АНАСТАСІЯ ВОЛОДИМИРІВНА</t>
  </si>
  <si>
    <t>Україна, 70035, Запорізька обл., Вільнянський р-н, село Матвіївка(з), вулиця Побєди, будинок 1</t>
  </si>
  <si>
    <t>ChIJX2DlPZBC3EARcmxbKb66lC0</t>
  </si>
  <si>
    <t>Peremohy St, Matviivka, Zaporiz'ka oblast, Ukraine, 70035</t>
  </si>
  <si>
    <t>ГАНЗІН ОЛЕКСАНДР ІВАНОВИЧ</t>
  </si>
  <si>
    <t>Україна, 69104, Запорізька обл., місто Запоріжжя, вулиця Європейська, будинок 28, корпус Б, квартира 74</t>
  </si>
  <si>
    <t>ChIJ8UIKIsJe3EARbU5F1HesdRo</t>
  </si>
  <si>
    <t>Yevropeiska St, Zaporizhzhia, Zaporiz'ka oblast, Ukraine, 69061</t>
  </si>
  <si>
    <t>ГАРУС ТЕТЯНА МИКОЛАЇВНА</t>
  </si>
  <si>
    <t>Україна, 69059, Запорізька обл., місто Запоріжжя, вул.Парамонова, будинок 5, квартира 83</t>
  </si>
  <si>
    <t>ChIJiS-UQuxe3EARI35HNvHQ-i0</t>
  </si>
  <si>
    <t>Paramonova St, Zaporizhzhia, Zaporiz'ka oblast, Ukraine, 69061</t>
  </si>
  <si>
    <t>Дементій Наталія Ростиславівна</t>
  </si>
  <si>
    <t>Україна, 69083, Запорізька обл., місто Запоріжжя, вулиця Музична, будинок 2 м</t>
  </si>
  <si>
    <t>ChIJ4QvCKJxe3EARU6ZBl4DkYwo</t>
  </si>
  <si>
    <t>Muzychna St, Zaporizhzhia, Zaporiz'ka oblast, Ukraine, 69061</t>
  </si>
  <si>
    <t>ЗАПОРІЗЬКИЙ ДЕРЖАВНИЙ МЕДИКО-ФАРМАЦЕВТИЧНИЙ УНІВЕРСИТЕТ</t>
  </si>
  <si>
    <t>Україна, 69035, Запорізька обл., місто Запоріжжя, б.Примаченко Марії, будинок 26</t>
  </si>
  <si>
    <t>ChIJLeayLc1g3EARpd8PjH80J2Y</t>
  </si>
  <si>
    <t>Marii Prymachenko Blvd, Zaporizhzhia, Zaporiz'ka oblast, Ukraine, 69061</t>
  </si>
  <si>
    <t>КАРПЕНКО ТЕТЯНА АНАТОЛІЇВНА</t>
  </si>
  <si>
    <t>Україна, 69016, Запорізька обл., місто Запоріжжя, вул.Козача, будинок 5, квартира 99</t>
  </si>
  <si>
    <t>ChIJJUf2hatg3EARCACNOLpLp8c</t>
  </si>
  <si>
    <t>Kozacha St, Zaporizhzhia, Zaporiz'ka oblast, Ukraine, 69061</t>
  </si>
  <si>
    <t>КНП "ВАСИЛІВСЬКИЙ ЦЕНТР ПЕРВИННОЇ МЕДИКО-САНІТАРНОЇ ДОПОМОГИ" ВАСИЛІВСЬКОЇ МІСЬКОЇ РАДИ ЗАПОРІЗЬКОЇ ОБЛАСТІ</t>
  </si>
  <si>
    <t>Україна, 70450, Запорізька обл., Запорізький р-н, селище міського типу Кушугум(з), вул.Партизанська, вул.Зоряна, будинок 65/1а</t>
  </si>
  <si>
    <t>ChIJ8dNad6ZY3EARZSfo3XR9rhE</t>
  </si>
  <si>
    <t>Vulytsya Zoryana, Kushuhum, Zaporiz'ka oblast, Ukraine, 70450</t>
  </si>
  <si>
    <t>КНП "ВІЛЬНЯНСЬКА БАГАТОПРОФІЛЬНА ЛІКАРНЯ" ВІЛЬНЯНСЬКОЇ МІСЬКОЇ РАДИ</t>
  </si>
  <si>
    <t>Україна, 70002, Запорізька обл., Запорізький р-н, місто Вільнянськ, пров.Гнаровської, будинок 6</t>
  </si>
  <si>
    <t>ChIJp-sTfX5e3EARDMwqfWOuBoA</t>
  </si>
  <si>
    <t>Hnarovs'koi St, Zaporizhzhia, Zaporiz'ka oblast, Ukraine, 69061</t>
  </si>
  <si>
    <t>КНП "ВІЛЬНЯНСЬКИЙ ЦЕНТР ПЕРВИННОЇ МЕДИКО-САНІТАРНОЇ ДОПОМОГИ" ВІЛЬНЯНСЬКОЇ МІСЬКОЇ РАДИ</t>
  </si>
  <si>
    <t>КНП "ДОЛИНСЬКИЙ ЦЕНТР ПЕРВИННОЇ МЕДИКО - САНІТАРНОЇ ДОПОМОГИ"ДОЛИНСЬКОЇ СІЛЬСЬКОЇ РАДИ ЗАПОРІЗЬКОГО РАЙОНУ ЗАПОРІЗЬКОЇ ОБЛАСТІ</t>
  </si>
  <si>
    <t>Україна, 70423, Запорізька обл., Запорізький р-н, село Новослобідка, ВУЛИЦЯ МИРУ, будинок 23</t>
  </si>
  <si>
    <t>EjFNeXJ1IFN0LCBOb3Zvc2xvYmlka2EsIFphcG9yaXona2Egb2JsYXN0LCBVa3JhaW5lIi4qLAoUChIJl0o6i-xh3EARaAjPWUN_v3kSFAoSCS1TX4TsYdxAETbLgDHexS6T</t>
  </si>
  <si>
    <t>Myru St, Novoslobidka, Zaporiz'ka oblast, Ukraine</t>
  </si>
  <si>
    <t>КНП "ЗАПОРІЗЬКА ОБЛАСНА КЛІНІЧНА ДИТЯЧА ЛІКАРНЯ" ЗАПОРІЗЬКОЇ ОБЛАСНОЇ РАДИ</t>
  </si>
  <si>
    <t>Україна, 69063, Запорізька обл., місто Запоріжжя, ПРОСПЕКТ СОБОРНИЙ/ВУЛИЦЯ ДНІПРОВСЬКА/ВУЛИЦЯ ОЛЕКСАНДРІВСЬКА, будинок 70/21/47</t>
  </si>
  <si>
    <t>Ek1Ebmlwcm92c2thIFN0ICYgU29ib3JueWkgQXZlLCBaYXBvcml6aHpoaWEsIFphcG9yaXpoaWEgT2JsYXN0LCBVa3JhaW5lLCA2OTA2MSJmImQKFAoSCTkrynYMXtxAER7h_Ia6g02XEhQKEgk5K8p2DF7cQBEe4fyGuoNNlxoUChIJl2whkAte3EARTPOci0V5_tMaFAoSCcNvM_GxYNxAEeq996vnzo6hIgoNCRuAHBVBtPcU</t>
  </si>
  <si>
    <t>Dniprovska St &amp; Sobornyi Ave, Zaporizhzhia, Zaporizhia Oblast, Ukraine, 69061</t>
  </si>
  <si>
    <t>КНП "ЗАПОРІЗЬКА ОБЛАСНА КЛІНІЧНА ЛІКАРНЯ" ЗАПОРІЗЬКОЇ ОБЛАСНОЇ РАДИ</t>
  </si>
  <si>
    <t>Україна, 69600, Запорізька обл., місто Запоріжжя, ОРІХІВСЬКЕ ШОСЕ, будинок 10</t>
  </si>
  <si>
    <t>ChIJteShuq9e3EARiuMTxpaNyEo</t>
  </si>
  <si>
    <t>Orikhivs'ke Hwy, Zaporizhzhia, Zaporiz'ka oblast, Ukraine, 69061</t>
  </si>
  <si>
    <t>КНП "ЗАПОРІЗЬКИЙ РЕГІОНАЛЬНИЙ ФТИЗІОПУЛЬМОНОЛОГІЧНИЙ КЛІНІЧНИЙ ЛІКУВАЛЬНО-ДІАГНОСТИЧНИЙ ЦЕНТР" ЗАПОРІЗЬКОЇ ОБЛАСНОЇ РАДИ</t>
  </si>
  <si>
    <t>Україна, 69106, Запорізька обл., місто Запоріжжя, ПЕРСПЕКТИВНА, будинок 2</t>
  </si>
  <si>
    <t>ChIJv3xKUEtm3EARLmgZMPsx-tE</t>
  </si>
  <si>
    <t>Perspektyvna St, Zaporizhzhia, Zaporiz'ka oblast, Ukraine, 69061</t>
  </si>
  <si>
    <t>КНП "КЛІНІКА "СІМЕЙНИЙ ЛІКАР" ШИРОКІВСЬКОЇ СІЛЬСЬКОЇ РАДИ ЗАПОРІЗЬКОГО РАЙОНУ ЗАПОРІЗЬКОЇ ОБЛАСТІ</t>
  </si>
  <si>
    <t>Україна, 70401, Запорізька обл., Запорізький р-н, село Миколай-Поле, ВУЛИЦЯ ЦЕНТРАЛЬНА, будинок 46-А</t>
  </si>
  <si>
    <t>EjdUc2VudHJhbG5hIFN0LCBNeWtvbGFpLVBvbGUsIFphcG9yaXona2Egb2JsYXN0LCBVa3JhaW5lIi4qLAoUChIJbWHfPTx23EARrh1NUg95N2ISFAoSCXWx9Oc4dtxAEfJK_XIAwZ4k</t>
  </si>
  <si>
    <t>Tsentralna St, Mykolai-Pole, Zaporiz'ka oblast, Ukraine</t>
  </si>
  <si>
    <t>КНП "МІСЬКА ДИТЯЧА ЛІКАРНЯ №5 "ЗАПОРІЗЬКОЇ МІСЬКОЇ РАДИ</t>
  </si>
  <si>
    <t>Україна, 69076, Запорізька обл., місто Запоріжжя, вул.Сорочинська, будинок 28А</t>
  </si>
  <si>
    <t>ChIJ_04dNKJh3EARzyYnSgMmI-o</t>
  </si>
  <si>
    <t>Sorochynska St, Zaporizhzhia, Zaporiz'ka oblast, Ukraine, 69061</t>
  </si>
  <si>
    <t>КНП "МІСЬКА ЛІКАРНЯ №4" ЗАПОРІЗЬКОЇ МІСЬКОЇ РАДИ</t>
  </si>
  <si>
    <t>Україна, 69106, Запорізька обл., місто Запоріжжя, ВУЛИЦЯ ОПТИМІСТИЧНА, будинок 1</t>
  </si>
  <si>
    <t>ChIJtQAc87Jn3EARQWWhm2GhcgE</t>
  </si>
  <si>
    <t>Optimistychna St, Zaporizhzhia, Zaporiz'ka oblast, Ukraine, 69061</t>
  </si>
  <si>
    <t>КНП "МІСЬКА ЛІКАРНЯ №7" ЗАПОРІЗЬКОЇ МІСЬКОЇ РАДИ</t>
  </si>
  <si>
    <t>Україна, 69118, Запорізька обл., місто Запоріжжя, ВУЛИЦЯ ПРИВОКЗАЛЬНА, будинок 9</t>
  </si>
  <si>
    <t>ChIJCxZAsVte3EARyt1d6kv_VUU</t>
  </si>
  <si>
    <t>Pryvokzalna St, Zaporizhzhia, Zaporiz'ka oblast, Ukraine, 69061</t>
  </si>
  <si>
    <t>КНП "МІСЬКА ЛІКАРНЯ №8" ЗАПОРІЗЬКОЇ МІСЬКОЇ РАДИ</t>
  </si>
  <si>
    <t>Україна, 69014, Запорізька обл., місто Запоріжжя, ВУЛИЦЯ ХАРЧОВА, будинок 2</t>
  </si>
  <si>
    <t>ChIJlWrm5bdd3EARzuoEcuHnjVE</t>
  </si>
  <si>
    <t>Kharchova St, Zaporizhzhia, Zaporiz'ka oblast, Ukraine, 69061</t>
  </si>
  <si>
    <t>КНП "МІСЬКА ЛІКАРНЯ №9" ЗАПОРІЗЬКОЇ МІСЬКОЇ РАДИ</t>
  </si>
  <si>
    <t>Україна, 69065, Запорізька обл., місто Запоріжжя, ВУЛИЦЯ ЩАСЛИВА/ДУДИКІНА, будинок 1/6</t>
  </si>
  <si>
    <t>EkxEdWR5a2luYSBTdCAmIFNoY2hhc2x5dmEgU3QsIFphcG9yaXpoemhpYSwgWmFwb3JpemhpYSBPYmxhc3QsIFVrcmFpbmUsIDY5MDYxImYiZAoUChIJ8fHypwRk3EARyAoDTL5iSNQSFAoSCfHx8qcEZNxAEcgKA0y-YkjUGhQKEglH-BBVG2TcQBGps3o4HActtxoUChIJ6fSxKBtk3EARO-I1x3qpI6IiCg3-GokcFVAg5RQ</t>
  </si>
  <si>
    <t>Dudykina St &amp; Shchaslyva St, Zaporizhzhia, Zaporizhia Oblast, Ukraine, 69061</t>
  </si>
  <si>
    <t>КНП "МІСЬКА ЛІКАРНЯ ЕКСТРЕНОЇ ТА ШВИДКОЇ МЕДИЧНОЇ ДОПОМОГИ" ЗАПОРІЗЬКОЇ МІСЬКОЇ РАДИ</t>
  </si>
  <si>
    <t>Україна, 69005, Запорізька обл., місто Запоріжжя, ВУЛИЦЯ ПЕРЕМОГИ, будинок 80</t>
  </si>
  <si>
    <t>ChIJiTvgysxg3EARCmnkLrFg_Dk</t>
  </si>
  <si>
    <t>Peremohy St, Zaporizhzhia, Zaporiz'ka oblast, Ukraine, 69061</t>
  </si>
  <si>
    <t>КНП "НОВОМИКОЛАЇВСЬКА БАГАТОПРОФІЛЬНА ЛІКАРНЯ ІНТЕНСИВНОГО ЛІКУВАННЯ" НОВОМИКОЛАЇВСЬКОЇ СЕЛИЩНОЇ РАДИ</t>
  </si>
  <si>
    <t>Україна, 70101, Запорізька обл., Запорізький р-н, селище міського типу Новомиколаївка(з), вул.Соборності, будинок 106</t>
  </si>
  <si>
    <t>ChIJVbgX7Eky3EARSpuwYG2Qo3Y</t>
  </si>
  <si>
    <t>Novomykolaivka, Zaporizhia Oblast, Ukraine, 70101</t>
  </si>
  <si>
    <t>КНП "ОБЛАСНА ІНФЕКЦІЙНА КЛІНІЧНА ЛІКАРНЯ" ЗАПОРІЗЬКОЇ ОБЛАСНОЇ РАДИ</t>
  </si>
  <si>
    <t>Україна, 69091, Запорізька обл., місто Запоріжжя, БУЛЬВАР ГВАРДІЙСЬКИЙ, будинок 142</t>
  </si>
  <si>
    <t>ChIJJQdflNVg3EAR1tu9FxZoQqw</t>
  </si>
  <si>
    <t>Heroiv polku Azov St, Zaporizhzhia, Zaporiz'ka oblast, Ukraine, 69061</t>
  </si>
  <si>
    <t>КНП "ОБЛАСНИЙ КЛІНІЧНИЙ ЗАКЛАД ПСИХОНЕВРОЛОГІЧНОЇ ДОПОМОГИ ТА СОЦІАЛЬНО ЗНАЧУЩИХ ХВОРОБ" ЗАПОРІЗЬКОЇ ОБЛАСНОЇ РАДИ</t>
  </si>
  <si>
    <t>Україна, 69033, Запорізька обл., місто Запоріжжя, Оріхівське шосе, будинок 10А</t>
  </si>
  <si>
    <t>КНП "ОРІХІВСЬКА БАГАТОПРОФІЛЬНА ЛІКАРНЯ ІНТЕНСИВНОГО ЛІКУВАННЯ" ОРІХІВСЬКОЇ МІСЬКОЇ РАДИ</t>
  </si>
  <si>
    <t>Україна, 70500, Запорізька обл., Пологівський р-н, місто Оріхів, вул.Паркова, будинок 2</t>
  </si>
  <si>
    <t>ChIJR_dFQi2m3UAROLMfC9naWqg</t>
  </si>
  <si>
    <t>Orikhiv, Zaporizhia Oblast, Ukraine, 70500</t>
  </si>
  <si>
    <t>КНП "САНАТОРІЙ МЕДИЧНОЇ РЕАБІЛІТАЦІЇ "ГЛОРІЯ" ЗАПОРІЗЬКОЇ ОБЛАСНОЇ РАДИ</t>
  </si>
  <si>
    <t>Україна, 69019, Запорізька обл., місто Запоріжжя, вул.Миру, будинок 1</t>
  </si>
  <si>
    <t>ChIJq3pNIS9n3EARqNRXPwRhPvU</t>
  </si>
  <si>
    <t>Myru St, Zaporizhzhia, Zaporiz'ka oblast, Ukraine, 69061</t>
  </si>
  <si>
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</si>
  <si>
    <t>Україна, 69063, Запорізька обл., місто Запоріжжя, пр.Соборний, будинок 8</t>
  </si>
  <si>
    <t>ChIJHfOqBlVn3EAR2PfSvw9i84s</t>
  </si>
  <si>
    <t>Prosp. Sobornyy, Zaporizhzhia, Zaporiz'ka oblast, Ukraine, 69061</t>
  </si>
  <si>
    <t>КНП "ЦЕНТР МЕДИЧНОЇ РЕАБІЛІТАЦІЇ" ЗАПОРІЗЬКОЇ ОБЛАСНОЇ РАДИ</t>
  </si>
  <si>
    <t>Україна, 69096, Запорізька обл., місто Запоріжжя, вул.Краєвидна, будинок 45</t>
  </si>
  <si>
    <t>ChIJ4Z1o6MFl3EARb70N-se639o</t>
  </si>
  <si>
    <t>Kraievydna St, Zaporizhzhia, Zaporiz'ka oblast, Ukraine, 69061</t>
  </si>
  <si>
    <t>КНП "ЦЕНТР ПЕРВИННОЇ МЕДИКО - САНІТАРНОЇ ДОПОМОГИ" ОРІХІВСЬКОЇ МІСЬКОЇ РАДИ</t>
  </si>
  <si>
    <t>Україна, 70500, Запорізька обл., Пологівський р-н, місто Оріхів, вул.Покровська, будинок 26</t>
  </si>
  <si>
    <t>ChIJaaBKBjSm3UARCt59ymeLDRA</t>
  </si>
  <si>
    <t>Vul. Pokrovsʹka, Orikhiv, Zaporiz'ka oblast, Ukraine, 70500</t>
  </si>
  <si>
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</si>
  <si>
    <t>Україна, 70433, Запорізька обл., Запорізький р-н, село Новоолександрівка, вул.Центральна, будинок 60</t>
  </si>
  <si>
    <t>ChIJSwq2QvlZ3EARMJxQRmmkDlI</t>
  </si>
  <si>
    <t>Novooleksandrivka, Zaporizhia Oblast, Ukraine, 70433</t>
  </si>
  <si>
    <t>КНП "ЦЕНТР ПЕРВИННОЇ МЕДИКО-САНІТАРНОЇ ДОПОМОГИ № 9"</t>
  </si>
  <si>
    <t>Україна, 69065, Запорізька обл., місто Запоріжжя, ВУЛИЦЯ ДУДИКІНА, будинок 6</t>
  </si>
  <si>
    <t>ChIJR_gQVRtk3EARqbN6OBwHLbc</t>
  </si>
  <si>
    <t>Dudykina St, Zaporizhzhia, Zaporiz'ka oblast, Ukraine, 69061</t>
  </si>
  <si>
    <t>КНП "ЦЕНТР ПЕРВИННОЇ МЕДИКО-САНІТАРНОЇ ДОПОМОГИ №6"</t>
  </si>
  <si>
    <t>Україна, 69104, Запорізька обл., місто Запоріжжя, ВУЛИЦЯ ЧУМАЧЕНКА, будинок 21</t>
  </si>
  <si>
    <t>ChIJCaS3g-pe3EARPqlGGUwF8eo</t>
  </si>
  <si>
    <t>Chumachenka St, Zaporizhzhia, Zaporiz'ka oblast, Ukraine, 69061</t>
  </si>
  <si>
    <t>КНП "ЦЕНТР ПЕРВИННОЇ МЕДИКО-САНІТАРНОЇ ДОПОМОГИ" БІЛЕНЬКІВСЬКОЇ СІЛЬСЬКОЇ РАДИ ЗАПОРІЗЬКОГО РАЙОНУ ЗАПОРІЗЬКОЇ ОБЛАСТІ</t>
  </si>
  <si>
    <t>Україна, 70441, Запорізька обл., Запорізький р-н, село Біленьке, ВУЛИЦЯ ЦЕНТРАЛЬНА, будинок 25А</t>
  </si>
  <si>
    <t>ChIJS-VAcxj03EARBeHQh9mNrtE</t>
  </si>
  <si>
    <t>Tsentralna St, Zaporiz'ka oblast, Ukraine</t>
  </si>
  <si>
    <t>КНП "ЦЕНТР ПЕРВИННОЇ МЕДИКО-САНІТАРНОЇ ДОПОМОГИ" КОМИШУВАСЬКОЇ СЕЛИЩНОЇ РАДИ ЗАПОРІЗЬКОГО РАЙОНУ ЗАПОРІЗЬКОЇ ОБЛАСТІ</t>
  </si>
  <si>
    <t>Україна, 70530, Запорізька обл., Запорізький р-н, селище міського типу Комишуваха(з), вул.Смирнова, будинок 3</t>
  </si>
  <si>
    <t>ChIJQRv8f5ZT3EARWoh2jkJnQC8</t>
  </si>
  <si>
    <t>Vul. Smirnova, Komyshuvakha, Zaporiz'ka oblast, Ukraine, 70531</t>
  </si>
  <si>
    <t>КНП "ЦЕНТР ПЕРВИННОЇ МЕДИКО-САНІТАРНОЇ ДОПОМОГИ" МЕЛІТОПОЛЬСЬКОЇ МІСЬКОЇ РАДИ ЗАПОРІЗЬКОЇ ОБЛАСТІ</t>
  </si>
  <si>
    <t>КНП "ЯКИМІВСЬКА ЦЕНТРАЛЬНА РАЙОННА ЛІКАРНЯ" ЯКИМІВСЬКОЇ СЕЛИЩНОЇ РАДИ ЯКИМІВСЬКОГО РАЙОНУ ЗАПОРІЗЬКОЇ ОБЛАСТІ</t>
  </si>
  <si>
    <t>Україна, 69005, Запорізька обл., місто Запоріжжя, вул.Перемоги, будинок 95А</t>
  </si>
  <si>
    <t>КНП "ЯКИМІВСЬКИЙ ЦЕНТР ПЕРВИННОЇ МЕДИКО-САНІТАРНОЇ ДОПОМОГИ" ЯКИМІВСЬКОЇ СЕЛИЩНОЇ РАДИ ЯКИМІВСЬКОГО РАЙОНУ ЗАПОРІЗЬКОЇ ОБЛАСТІ</t>
  </si>
  <si>
    <t>КНП НОВОМИКОЛАЇВСЬКИЙ ЦЕНТР ПЕРВИННОЇ МЕДИКО-САНІТАРНОЇ ДОПОМОГИ НОВОМИКОЛАЇВСЬКОЇ СЕЛИЩНОЇ РАДИ ЗАПОРІЗЬКОЇ ОБЛАСТІ</t>
  </si>
  <si>
    <t>Україна, Запорізька обл., Запорізький р-н, селище міського типу Новомиколаївка(з), вул.Соборності, будинок 106</t>
  </si>
  <si>
    <t>ChIJA7uF-j1n3EARSj9NB9lcZ34</t>
  </si>
  <si>
    <t>Zaporizhzhia, Zaporizhia Oblast, Ukraine, 69061</t>
  </si>
  <si>
    <t>Коледа Лілія Володимирівна</t>
  </si>
  <si>
    <t>Україна, 69005, Запорізька обл., місто Запоріжжя, просп. Соборний, будинок 133, квартира 124</t>
  </si>
  <si>
    <t>ChIJwXNHwv9d3EARYT_IuuEaKew</t>
  </si>
  <si>
    <t>КОМУНАЛЬНЕ НЕКОМЕРЦІЙНЕ ПІДПРИЕМСТВО "ГУЛЯЙПІЛЬСЬКИЙ ЦЕНТР ПЕРВИННОЇ МЕДИКО-САНІТАРНОЇ ДОПОМОГИ" ГУЛЯЙПІЛЬСЬКОЇ МІСЬКОЇ РАДИ</t>
  </si>
  <si>
    <t>Україна, 70202, Запорізька обл., Гуляйпільський р-н, місто Гуляйполе, ВУЛИЦЯ СОБОРНА, будинок 105</t>
  </si>
  <si>
    <t>ChIJt1o26Z6V3UARfXROxX-VoAw</t>
  </si>
  <si>
    <t>Hulyaipole, Zaporizhia Oblast, Ukraine, 70201</t>
  </si>
  <si>
    <t>Комунальне некомерційне підприємство "Лівобережний центр первинної медико-санітарної допомоги №1" Запорізької міської ради</t>
  </si>
  <si>
    <t>Україна, 69001, Запорізька обл., місто Запоріжжя, БУЛЬВАР ШЕВЧЕНКА, будинок 25</t>
  </si>
  <si>
    <t>ChIJDccTLtVg3EARel4vjcc-dng</t>
  </si>
  <si>
    <t>Shevchenka Blvd, Zaporizhzhia, Zaporiz'ka oblast, Ukraine, 69061</t>
  </si>
  <si>
    <t>Комунальне некомерційне підприємство "Лівобережний центр первинної медико-санітарної допомоги №2" Запорізької міської ради</t>
  </si>
  <si>
    <t>Україна, 69120, Запорізька обл., місто Запоріжжя, ВУЛИЦЯ АВРАМЕНКА, будинок 4</t>
  </si>
  <si>
    <t>ChIJtwnvn3Rd3EARJ7jtOLz_HCM</t>
  </si>
  <si>
    <t>Avramenka St, Zaporizhzhia, Zaporiz'ka oblast, Ukraine, 69061</t>
  </si>
  <si>
    <t>Комунальне некомерційне підприємство "Правобережний центр первинної медико-санітарної допомоги" Запорізької міської ради</t>
  </si>
  <si>
    <t>Україна, 69097, Запорізька обл., місто Запоріжжя, ВУЛИЦЯ ЗАПОРОЗЬКОГО КОЗАЦТВА, будинок 25</t>
  </si>
  <si>
    <t>ChIJd1XUpK1h3EARvKNbkewFBq4</t>
  </si>
  <si>
    <t>Zaporozkoho kozatstva St, Zaporizhzhia, Zaporiz'ka oblast, Ukraine, 69061</t>
  </si>
  <si>
    <t>Комунальне некомерційне підприємство "Степненський центр первинної медико-санітарної допомоги" Степненської сільської ради</t>
  </si>
  <si>
    <t>Україна, 70432, Запорізька обл., Запорізький р-н, село Степне, вул.Нагорна, будинок 12</t>
  </si>
  <si>
    <t>ChIJefQOQGFe3EARiAhVYJHmnfY</t>
  </si>
  <si>
    <t>Nahirna St, Zaporizhzhia, Zaporiz'ka oblast, Ukraine, 69061</t>
  </si>
  <si>
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</si>
  <si>
    <t>Україна, 70545, Запорізька обл., Пологівський р-н, село Преображенка, вул.Преображенська, будинок 6а</t>
  </si>
  <si>
    <t>ChIJg7hSxQ-m3UARhRm_RsqjnOA</t>
  </si>
  <si>
    <t>Preobrazhenka, Zaporizhia Oblast, Ukraine, 70545</t>
  </si>
  <si>
    <t>КП "Приморська центральна районна лікарня" Приморської міської ради Бердянського району Запорізької області</t>
  </si>
  <si>
    <t>Україна, 69033, Запорізька обл., місто Запоріжжя, Оріхівське шосе, будинок 10-а</t>
  </si>
  <si>
    <t>КП "Приморський районний центр первинної медико-санітарної допомоги" Приморської міської ради Бердянського  району Запорізької області</t>
  </si>
  <si>
    <t>Україна, 69001, Запорізька обл., місто Запоріжжя, б.Шевченка, будинок 27</t>
  </si>
  <si>
    <t>КРЕМЗЕР ОЛЕКСАНДР ОЛЕКСАНДРОВИЧ</t>
  </si>
  <si>
    <t>Україна, 69005, Запорізька обл., місто Запоріжжя, БУЛЬВАР ЦЕНТРАЛЬНИЙ, будинок 26, квартира 135</t>
  </si>
  <si>
    <t>ChIJodzwr7Vg3EARu-Q1ux9WRHM</t>
  </si>
  <si>
    <t>Tsentral'nyi Blvd, Zaporizhzhia, Zaporiz'ka oblast, Ukraine, 69061</t>
  </si>
  <si>
    <t>Кулик Валентина Федорівна</t>
  </si>
  <si>
    <t>Україна, 70435, Запорізька обл., Запорізький р-н, селище міського типу Балабине(з), вул.Щаслива, будинок 36</t>
  </si>
  <si>
    <t>EkBWdWx5dHN5YSBTaGNoYXNseXZhLCBCYWxhYnluZSwgWmFwb3JpeidrYSBvYmxhc3QsIFVrcmFpbmUsIDcwNDM1Ii4qLAoUChIJpR3v0dJY3EARTCIxldZk-2cSFAoSCWUozdbIWNxAEZC2w0Z3ui37</t>
  </si>
  <si>
    <t>Vulytsya Shchaslyva, Balabyne, Zaporiz'ka oblast, Ukraine, 70435</t>
  </si>
  <si>
    <t>Курган Анастасія Петрівна</t>
  </si>
  <si>
    <t>Україна, 70450, Запорізька обл., Запорізький р-н, селище міського типу Кушугум(з), вулиця центральна, будинок 57</t>
  </si>
  <si>
    <t>ChIJdQ5ARiT23EARJmZZd1Nv-FE</t>
  </si>
  <si>
    <t>Vul. Tsentralʹna, Kushuhum, Zaporiz'ka oblast, Ukraine, 70450</t>
  </si>
  <si>
    <t>Макеєва Антоніна  Миколаївна</t>
  </si>
  <si>
    <t>Україна, 69126, Запорізька обл., місто Запоріжжя, б.Шевченка, будинок 27, квартира 86</t>
  </si>
  <si>
    <t>Мангаєва Ірина Геннадіївна</t>
  </si>
  <si>
    <t>Україна, 70454, Запорізька обл., Запорізький р-н, селище міського типу Малокатеринівка(з), вулиця Таврійська, будинок 58</t>
  </si>
  <si>
    <t>EkRWdWwuIFRhdnJpeXPKuWthLCBNYWxva2F0ZXJ5bml2a2EsIFphcG9yaXona2Egb2JsYXN0LCBVa3JhaW5lLCA3MDQ1NCIuKiwKFAoSCe_Xclcq-NxAEa1oDvP4DuvIEhQKEgmfXu0h0_ncQBE7nVDlU3V4ZA</t>
  </si>
  <si>
    <t>Vul. Tavriysʹka, Malokaterynivka, Zaporiz'ka oblast, Ukraine, 70454</t>
  </si>
  <si>
    <t>Мартинюк Тарас Володимирович</t>
  </si>
  <si>
    <t>Україна, 69016, Запорізька обл., місто Запоріжжя, вулиця Козача, будинок 7а, квартира 19</t>
  </si>
  <si>
    <t>МЕРЗЛЯК КАТЕРИНА СЕРГІЇВНА</t>
  </si>
  <si>
    <t>Україна, 69002, Запорізька обл., місто Запоріжжя, ВУЛИЦЯ ЗАПОРІЗЬКА, будинок 11, квартира 23</t>
  </si>
  <si>
    <t>ChIJSQkjGQFe3EARHUQ4u2JY52g</t>
  </si>
  <si>
    <t>Zaporiz'ka St, Zaporizhzhia, Zaporiz'ka oblast, Ukraine, 69061</t>
  </si>
  <si>
    <t>Мерзляк Сергій Віталійович</t>
  </si>
  <si>
    <t>Україна, 69057, Запорізька обл., місто Запоріжжя, вул.Гагаріна, будинок 4, квартира 21</t>
  </si>
  <si>
    <t>ChIJBY9SyLRg3EARJh-MPW1aBlA</t>
  </si>
  <si>
    <t>Dmytra Dontsova St, Zaporizhzhia, Zaporiz'ka oblast, Ukraine, 69061</t>
  </si>
  <si>
    <t>МИРОШНИЧЕНКО ЮЛІЯ ГЕННАДІЇВНА</t>
  </si>
  <si>
    <t>Україна, 69095, Запорізька обл., місто Запоріжжя, вул.Українська, будинок 59а, квартира 48</t>
  </si>
  <si>
    <t>ChIJZ6fEm1Vn3EAR4Iu84ZLIu18</t>
  </si>
  <si>
    <t>59A, Ukrainska St, 59А, Zaporizhzhia, Zaporiz'ka oblast, Ukraine, 69000</t>
  </si>
  <si>
    <t>НАУМОВ ОЛЕКСАНДР АЛЬФРЕТОВИЧ</t>
  </si>
  <si>
    <t>Україна, 69104, Запорізька обл., місто Запоріжжя, ВУЛИЦЯ ОЛІМПІЙСЬКА, будинок 22, квартира 44</t>
  </si>
  <si>
    <t>ChIJXRU9ccNe3EAROtrQTfeBO7Q</t>
  </si>
  <si>
    <t>Olimpiis'ka St, Zaporizhzhia, Zaporiz'ka oblast, Ukraine, 69061</t>
  </si>
  <si>
    <t>Ольшанська Анастасія Вадимівна</t>
  </si>
  <si>
    <t>Україна, 69095, Запорізька обл., місто Запоріжжя, вул. Запорізька, будинок 9а, квартира 120</t>
  </si>
  <si>
    <t>ПАУК ОЛЕКСІЙ ПРОКОПОВИЧ</t>
  </si>
  <si>
    <t>Україна, 69065, Запорізька обл., місто Запоріжжя, БУЛЬВАР БЕЛЬФОРСЬКИЙ, будинок 5, квартира 48</t>
  </si>
  <si>
    <t>ChIJjSWoDQNk3EARrCJPLXzjEU4</t>
  </si>
  <si>
    <t>Bel'fors'kyi Blvd, Zaporizhzhia, Zaporiz'ka oblast, Ukraine, 69061</t>
  </si>
  <si>
    <t>Пржевальська Олександра Вадимівна</t>
  </si>
  <si>
    <t>Україна, 70431, Запорізька обл., Запорізький р-н, село Лежине, вулиця Привокзальна, будинок 40</t>
  </si>
  <si>
    <t>ChIJQVmzpAVb3EARUE_blLinpjY</t>
  </si>
  <si>
    <t>Vulytsya Pryvokzalʹna, Lezhyne, Zaporiz'ka oblast, Ukraine, 70431</t>
  </si>
  <si>
    <t>ПРИВАТНЕ ПІДПРИЄМСТВО "ІНМЕДИКО"</t>
  </si>
  <si>
    <t>Україна, 69001, Запорізька обл., місто Запоріжжя, б.Шевченка, будинок 64/  вул. Дунайська, будинок 27   , приміщення 21</t>
  </si>
  <si>
    <t>САС ЮЛІЯ КОСТЯНТИНІВНА</t>
  </si>
  <si>
    <t>Україна, 69095, Запорізька обл., місто Запоріжжя, пр.Соборний, будинок 146, квартира 9</t>
  </si>
  <si>
    <t>ChIJkaiotmhe3EAR4EQ4Hm-93xg</t>
  </si>
  <si>
    <t>СЕРБІН ОЛЕГ ВОЛОДИМИРОВИЧ</t>
  </si>
  <si>
    <t>Україна, 69095, Запорізька обл., місто Запоріжжя, вул.Поштова, будинок 159, офіс 35</t>
  </si>
  <si>
    <t>ChIJp5DO2Qhe3EARbnioA2XePSo</t>
  </si>
  <si>
    <t>Poshtova St, Zaporizhzhia, Zaporiz'ka oblast, Ukraine, 69061</t>
  </si>
  <si>
    <t>СОЛОДУН АННА ІВАНІВНА</t>
  </si>
  <si>
    <t>Україна, 69124, Запорізька обл., місто Запоріжжя, ВУЛИЦЯ РУБАНА, будинок 20, квартира 88</t>
  </si>
  <si>
    <t>ChIJi11-R39h3EARj34WtWAZZoM</t>
  </si>
  <si>
    <t>Rubana St, Zaporizhzhia, Zaporiz'ka oblast, Ukraine, 69061</t>
  </si>
  <si>
    <t>Сопін Данило Сергійович</t>
  </si>
  <si>
    <t>Україна, 69063, Запорізька обл., місто Запоріжжя, вул. Залізнична, будинок 24, 406</t>
  </si>
  <si>
    <t>ChIJKRyNfnBe3EARZdikDmQaeZQ</t>
  </si>
  <si>
    <t>Vul. Zaliznychna, Zaporizhzhia, Zaporiz'ka oblast, Ukraine, 69061</t>
  </si>
  <si>
    <t>СУЗДАЛЄВА ЛЮБОВ ВАСИЛІВНА</t>
  </si>
  <si>
    <t>Україна, 69106, Запорізька обл., місто Запоріжжя, ВУЛИЦЯ ГЛАЗУНОВА, будинок 4, квартира 31</t>
  </si>
  <si>
    <t>ТОВАРИСТВО З ОБМЕЖЕНОЮ ВІДПОВІДАЛЬНІСТЮ "ВІЗУС"</t>
  </si>
  <si>
    <t>Україна, 69050, Запорізька обл., місто Запоріжжя, ВУЛИЦЯ КОСМІЧНА, будинок 114</t>
  </si>
  <si>
    <t>ChIJbx9zGGRe3EARZVhfW5RwOnc</t>
  </si>
  <si>
    <t>Vul. Kosmichna, Zaporizhzhia, Zaporiz'ka oblast, Ukraine, 69061</t>
  </si>
  <si>
    <t>ТОВАРИСТВО З ОБМЕЖЕНОЮ ВІДПОВІДАЛЬНІСТЮ "ВІТАЦЕНТР"</t>
  </si>
  <si>
    <t>Україна, 69035, Запорізька обл., місто Запоріжжя, ВУЛИЦЯ СЄДОВА, будинок 3</t>
  </si>
  <si>
    <t>ChIJUdKSdDln3EAR_lGPSc9kBK0</t>
  </si>
  <si>
    <t>Sjedova St, Zaporizhzhia, Zaporiz'ka oblast, Ukraine, 69061</t>
  </si>
  <si>
    <t>ТОВАРИСТВО З ОБМЕЖЕНОЮ ВІДПОВІДАЛЬНІСТЮ "ДІАГНОСТИЧНИЙ ЦЕНТР "МЕДЛАЙФ-БІО"</t>
  </si>
  <si>
    <t>Україна, 69035, Запорізька обл., місто Запоріжжя, вул.Жаботинського Леоніда, будинок 32, приміщення 82</t>
  </si>
  <si>
    <t>ChIJ0zvemC1n3EARONC_aOGQymY</t>
  </si>
  <si>
    <t>Leonida Zhabotynskoho St, Zaporizhzhia, Zaporiz'ka oblast, Ukraine, 69061</t>
  </si>
  <si>
    <t>ТОВАРИСТВО З ОБМЕЖЕНОЮ ВІДПОВІДАЛЬНІСТЮ "ДІАКЛІНІК"</t>
  </si>
  <si>
    <t>Україна, 69059, Запорізька обл., місто Запоріжжя, вул.Північнокільцева, будинок 8</t>
  </si>
  <si>
    <t>ChIJHWfY4b9e3EARf-SXFDmNk5M</t>
  </si>
  <si>
    <t>Pivnichno-Kil'tseva St, Zaporizhzhia, Zaporiz'ka oblast, Ukraine, 69061</t>
  </si>
  <si>
    <t>ТОВАРИСТВО З ОБМЕЖЕНОЮ ВІДПОВІДАЛЬНІСТЮ "Клініка первинної медичної допомоги №1"</t>
  </si>
  <si>
    <t>Україна, 69035, Запорізька обл., місто Запоріжжя, вул.Жаботинського Леоніда, будинок 39, приміщення 47</t>
  </si>
  <si>
    <t>ТОВАРИСТВО З ОБМЕЖЕНОЮ ВІДПОВІДАЛЬНІСТЮ "КЛІНІКА СІМЕЙНОГО ТИПУ "ФЕМЕЛІ МЕД"</t>
  </si>
  <si>
    <t>Україна, 69106, Запорізька обл., місто Запоріжжя, вул.Симчича Мирослава, будинок 69</t>
  </si>
  <si>
    <t>ChIJuXeDBEdm3EARoZzqfCyo0Lk</t>
  </si>
  <si>
    <t>Myroslava Symchycha St, Zaporizhzhia, Zaporiz'ka oblast, Ukraine, 69061</t>
  </si>
  <si>
    <t>ТОВАРИСТВО З ОБМЕЖЕНОЮ ВІДПОВІДАЛЬНІСТЮ "КРАМ ІНВЕСТ"</t>
  </si>
  <si>
    <t>Україна, 69063, Запорізька обл., місто Запоріжжя, вул.Покровська, будинок 8</t>
  </si>
  <si>
    <t>ChIJsTNtA3Ne3EARiXOZV4e5wcw</t>
  </si>
  <si>
    <t>Pokrovska St, Zaporizhzhia, Zaporiz'ka oblast, Ukraine, 69061</t>
  </si>
  <si>
    <t>ТОВАРИСТВО З ОБМЕЖЕНОЮ ВІДПОВІДАЛЬНІСТЮ "КУШУГУМСЬКИЙ МЕДИЧНИЙ ЦЕНТР"</t>
  </si>
  <si>
    <t>Україна, 70450, Запорізька обл., Запорізький р-н, селище Кушугум, вул.Захисників України, будинок 65/1А</t>
  </si>
  <si>
    <t>ChIJ89b3wzVm3EARKB8jYUBqxkQ</t>
  </si>
  <si>
    <t>1-A, Zaporizhzhia, Zaporiz'ka oblast, Ukraine, 69061</t>
  </si>
  <si>
    <t>ТОВАРИСТВО З ОБМЕЖЕНОЮ ВІДПОВІДАЛЬНІСТЮ "Медицея"</t>
  </si>
  <si>
    <t>Україна, 69063, Запорізька обл., місто Запоріжжя, вул.Святого Миколая, будинок 53-А</t>
  </si>
  <si>
    <t>ChIJ8SzzWQxe3EAR8di_Gzreslw</t>
  </si>
  <si>
    <t>Sviatoho Mykolaia St, Zaporizhzhia, Zaporiz'ka oblast, Ukraine, 69061</t>
  </si>
  <si>
    <t>ТОВАРИСТВО З ОБМЕЖЕНОЮ ВІДПОВІДАЛЬНІСТЮ "МЕДИЧНИЙ ЦЕНТР "НОВАМЕД"</t>
  </si>
  <si>
    <t>Україна, 69002, Запорізька обл., місто Запоріжжя, вул.Запорізька, будинок 2Б, квартира 91</t>
  </si>
  <si>
    <t>ТОВАРИСТВО З ОБМЕЖЕНОЮ ВІДПОВІДАЛЬНІСТЮ "МЕДИЧНИЙ ЦЕНТР "СІМЕЙНИЙ ЛІКАР""</t>
  </si>
  <si>
    <t>Україна, 70410, Запорізька обл., Запорізький р-н, село Лукашеве, ВУЛИЦЯ ЦЕНТРАЛЬНА, будинок 7-А</t>
  </si>
  <si>
    <t>ChIJr3pTpcFl3EARka6KYNc63nI</t>
  </si>
  <si>
    <t>Vidoma St, Zaporizhzhia, Zaporiz'ka oblast, Ukraine, 69061</t>
  </si>
  <si>
    <t>ТОВАРИСТВО З ОБМЕЖЕНОЮ ВІДПОВІДАЛЬНІСТЮ "НОВАлікарня"</t>
  </si>
  <si>
    <t>Україна, 69059, Запорізька обл., місто Запоріжжя, вул.Чумаченка, будинок 49/10</t>
  </si>
  <si>
    <t>ТОВАРИСТВО З ОБМЕЖЕНОЮ ВІДПОВІДАЛЬНІСТЮ "ОНКОЛАЙФ"</t>
  </si>
  <si>
    <t>Україна, 69059, Запорізька обл., місто Запоріжжя, ВУЛИЦЯ ПІВНІЧНОКІЛЬЦЕВА, будинок 4-А</t>
  </si>
  <si>
    <t>ТОВАРИСТВО З ОБМЕЖЕНОЮ ВІДПОВІДАЛЬНІСТЮ "СІМЕЙНИЙ ЛІКАР НАДІЯ"</t>
  </si>
  <si>
    <t>Україна, 69065, Запорізька обл., місто Запоріжжя, ВУЛИЦЯ РЕЛЬЄФНА, будинок 10-А, квартира 22</t>
  </si>
  <si>
    <t>ChIJX6HlKBxk3EARZu1sQhweOAA</t>
  </si>
  <si>
    <t>Rel'jefna St, Zaporizhzhia, Zaporiz'ka oblast, Ukraine, 69061</t>
  </si>
  <si>
    <t>ТОВАРИСТВО З ОБМЕЖЕНОЮ ВІДПОВІДАЛЬНІСТЮ «ЦЕНТР РОЗВИТКУ ТА КОРЕКЦІЇ ДИТИНИ «СМАРТ»</t>
  </si>
  <si>
    <t>Україна, 69019, Запорізька обл., місто Запоріжжя, вул.Незалежної України, будинок 35-А</t>
  </si>
  <si>
    <t>ChIJhQSXvihn3EAR1ch4TVNkox0</t>
  </si>
  <si>
    <t>Nezalezhnoi Ukrainy St, Zaporizhzhia, Zaporiz'ka oblast, Ukraine, 69061</t>
  </si>
  <si>
    <t>ТОСУН ТУРАН</t>
  </si>
  <si>
    <t>Україна, 69035, Запорізька обл., місто Запоріжжя, ВУЛИЦЯ 40 РОКІВ РАД. УКРАЇНИ, будинок 68/5, квартира 36</t>
  </si>
  <si>
    <t>ТОЦЬКИЙ ЯКІВ СЕРГІЙОВИЧ</t>
  </si>
  <si>
    <t>Україна, 69007, Запорізька обл., місто Запоріжжя, вул.Квітки-Основ'яненка Григорія, будинок 29</t>
  </si>
  <si>
    <t>ChIJ45aQFWFn3EARdom4OXk_IDs</t>
  </si>
  <si>
    <t>Vul. Kvitky-Osnov'yanenka, Zaporizhzhia, Zaporiz'ka oblast, Ukraine, 69061</t>
  </si>
  <si>
    <t>Федорчук Валентин Володимирович</t>
  </si>
  <si>
    <t>Україна, 69063, Запорізька обл., місто Запоріжжя, пр.Соборний, будинок 58, квартира 2</t>
  </si>
  <si>
    <t>ІВАНО-ФРАНКІВСЬКА</t>
  </si>
  <si>
    <t>"ПРИВАТНА ДИТЯЧА ПОЛІКЛІНІКА №1"</t>
  </si>
  <si>
    <t>Україна, 76018, Івано-Франківська обл., Івано-Франківський р-н, місто Івано-Франківськ, вул.Дністровська, будинок 16-А</t>
  </si>
  <si>
    <t>ChIJpV4xuxLBMEcRouDpVhpC7bg</t>
  </si>
  <si>
    <t>Dnistrovs'ka St, Ivano-Frankivs'k, Ivano-Frankivs'ka oblast, Ukraine, 76000</t>
  </si>
  <si>
    <t>АНДРУХ ВОЛОДИМИР СТЕПАНОВИЧ</t>
  </si>
  <si>
    <t>Україна, 77504, Івано-Франківська обл., Долинський р-н, місто Долина, ВУЛИЦЯ ЧОРНОВОЛА, будинок 6, квартира 9</t>
  </si>
  <si>
    <t>ChIJ31h3-fsFOkcRJApwqz3yGuk</t>
  </si>
  <si>
    <t>Chornovola St, Dolyna, Ivano-Frankivs'ka oblast, Ukraine, 77500</t>
  </si>
  <si>
    <t>БЕНЬКО ГАЛИНА СТЕПАНІВНА</t>
  </si>
  <si>
    <t>Україна, 76493, Івано-Франківська обл., Івано-Франківський р-н, село Крихівці, вул.16 Липня, будинок 10</t>
  </si>
  <si>
    <t>ChIJ-YKjq9vGMEcRHIpfk5vo2-g</t>
  </si>
  <si>
    <t>вул. 16 Липня, Krykhivtsi, Ivano-Frankivs'ka oblast, Ukraine, 76493</t>
  </si>
  <si>
    <t>БІЛИК РОМАН ПАВЛОВИЧ</t>
  </si>
  <si>
    <t>Україна, 78315, Івано-Франківська обл., Снятинський р-н, селище міського типу Заболотів, ВУЛИЦЯ ШЕВЧЕНКА , будинок 26 А</t>
  </si>
  <si>
    <t>EkhWdWx5dHN5YSBTaGV2Y2hlbmthLCBaYWJvbG90aXYsIEl2YW5vLUZyYW5raXZzJ2thIG9ibGFzdCwgVWtyYWluZSwgNzgzMTUiLiosChQKEgmfjP_OE7U2RxHgQ9ICf_dAgBIUChIJb3jSbGO1NkcRBvuj3cZOGns</t>
  </si>
  <si>
    <t>Vulytsya Shevchenka, Zabolotiv, Ivano-Frankivs'ka oblast, Ukraine, 78315</t>
  </si>
  <si>
    <t>БЛАГОДІЙНА ОРГАНІЗАЦІЯ "БЛАГОДІЙНИЙ ФОНД "КАРІТАС КОЛОМИЯ"</t>
  </si>
  <si>
    <t>Україна, 78200, Івано-Франківська обл., місто Коломия, ВУЛИЦ І.ФРАНКА, будинок 29</t>
  </si>
  <si>
    <t>ChIJX9FLTZLSNkcRMLJj1bM8n-Q</t>
  </si>
  <si>
    <t>Ivana Franka St, Kolomyia, Ivano-Frankivs'ka oblast, Ukraine, 78200</t>
  </si>
  <si>
    <t>БЛАГОДІЙНА ОРГАНІЗАЦІЯ "БЛАГОДІЙНИЙ ФОНД "КАРІТАС-ІВАНО-ФРАНКІВСЬК УГКЦ"</t>
  </si>
  <si>
    <t>Україна, 76018, Івано-Франківська обл., місто Івано-Франківськ, ВУЛИЦЯ ЛЕСІ УКРАЇНКИ, будинок 1</t>
  </si>
  <si>
    <t>ChIJ6bVirBTBMEcRcMyHyJnJYkk</t>
  </si>
  <si>
    <t>Lesi Ukrainky St, Ivano-Frankivs'k, Ivano-Frankivs'ka oblast, Ukraine, 76000</t>
  </si>
  <si>
    <t>БЛАГОДІЙНА ОРГАНІЗАЦІЯ БЛАГОДІЙНИЙ ФОНД "КАРІТАС- НАДВІРНА"</t>
  </si>
  <si>
    <t>Україна, 78405, Івано-Франківська обл., Надвірнянський р-н, місто Надвірна, вул.Котляревського, будинок 4В, приміщення 2</t>
  </si>
  <si>
    <t>ChIJVXaVT_cyN0cRdd6zwbShFaA</t>
  </si>
  <si>
    <t>Vulytsya Kotlyarevsʹkoho, Nadvirna, Ivano-Frankivs'ka oblast, Ukraine, 78400</t>
  </si>
  <si>
    <t>ВЕНГРОВИЧ ВОЛОДИМИР ВСЕВОЛОДОВИЧ</t>
  </si>
  <si>
    <t>Україна, 76018, Івано-Франківська обл., Івано-Франківський р-н, місто Івано-Франківськ, вул.Павличка Дмитра, будинок 12</t>
  </si>
  <si>
    <t>ChIJ-cKflHDBMEcRUrP615mh9KE</t>
  </si>
  <si>
    <t>Dmytra Pavlychka St, Ivano-Frankivs'k, Ivano-Frankivs'ka oblast, Ukraine, 76000</t>
  </si>
  <si>
    <t>Гасько Галина Василівна</t>
  </si>
  <si>
    <t>Україна, 78451, Івано-Франківська обл., Надвірнянський р-н, село Красна, вул.Шевченка, будинок 138</t>
  </si>
  <si>
    <t>ChIJr9JrTscuN0cRSRCDJpUK9CY</t>
  </si>
  <si>
    <t>Tarasa Shevchenka St, Ivano-Frankivs'ka oblast, Ukraine</t>
  </si>
  <si>
    <t>ГЛЕБЧУК СЕРГІЙ АНДРІЙОВИЧ</t>
  </si>
  <si>
    <t>Україна, 78663, Івано-Франківська обл., Косівський р-н, село Старі Кути, ВУЛИЦЯ КОСІВСЬКА, будинок 5</t>
  </si>
  <si>
    <t>ChIJIXhVU8G4NkcRlSSbdBLcTRA</t>
  </si>
  <si>
    <t>Vul. Kosivsʹka, Ivano-Frankivs'ka oblast, Ukraine</t>
  </si>
  <si>
    <t>ДЕМ'ЯНЮК ЛЕСЯ ІВАНІВНА</t>
  </si>
  <si>
    <t>Україна, 76010, Івано-Франківська обл., Івано-Франківський р-н, місто Івано-Франківськ, вулиця Бельведерська, будинок 44, квартира 5</t>
  </si>
  <si>
    <t>ChIJqbYdsRbBMEcRE-TpS6Phljs</t>
  </si>
  <si>
    <t>Bel'veders'ka St, Ivano-Frankivs'k, Ivano-Frankivs'ka oblast, Ukraine, 76000</t>
  </si>
  <si>
    <t>ДЕРЖАВНЕ НЕКОМЕРЦІЙНЕ ПІДПРИЄМСТВО "ПРИКАРПАТСЬКИЙ ЦЕНТР РЕПРОДУКЦІЇ ЛЮДИНИ" МІНІСТЕРСТВА ОХОРОНИ ЗДОРОВ'Я УКРАЇНИ</t>
  </si>
  <si>
    <t>Україна, 76000, Івано-Франківська обл., Івано-Франківський р-н, місто Івано-Франківськ, вул.Чорновола, будинок 49</t>
  </si>
  <si>
    <t>ChIJKQeZlUfBMEcR1uloaYYWUm8</t>
  </si>
  <si>
    <t>Viacheslava Chornovola St, Ivano-Frankivs'k, Ivano-Frankivs'ka oblast, Ukraine, 76000</t>
  </si>
  <si>
    <t>ДОЛІШНА ОКСАНА ІВАНІВНА</t>
  </si>
  <si>
    <t>Україна, 76018, Івано-Франківська обл., місто Івано-Франківськ(з), вул.Незалежності, будинок 101-А, квартира 8</t>
  </si>
  <si>
    <t>ChIJvx4TG2bBMEcRqPwb3N8hqsg</t>
  </si>
  <si>
    <t>Nezalezhnosti St, Ivano-Frankivs'k, Ivano-Frankivs'ka oblast, Ukraine, 76000</t>
  </si>
  <si>
    <t>ЗАЯЦЬ ІРЕНА ТЕОДОРІВНА</t>
  </si>
  <si>
    <t>Україна, 77014, Івано-Франківська обл., Івано-Франківський р-н, місто Івано-Франківськ, вулиця Михайла Зорія, будинок 26</t>
  </si>
  <si>
    <t>ChIJ2f5o_3aBOkcRUFOkZp9U9U0</t>
  </si>
  <si>
    <t>Pidkamin', Ivano-Frankivsk Oblast, Ukraine, 77014</t>
  </si>
  <si>
    <t>ЗЕЛІНСЬКА НАТАЛІЯ ПЕТРІВНА</t>
  </si>
  <si>
    <t>Україна, 77551, Івано-Франківська обл., Долинський р-н, село Мала Тур'я, ВУЛИЦЯ ЧЕРТЕЖИК, будинок 29</t>
  </si>
  <si>
    <t>ChIJDxFcq98FOkcRUHBlErzhN8c</t>
  </si>
  <si>
    <t>Vul. Chertezhyk, Ivano-Frankivs'ka oblast, Ukraine</t>
  </si>
  <si>
    <t>ЗІТИНЮК АНДРІЙ ПЕТРОВИЧ</t>
  </si>
  <si>
    <t>Україна, 78701, Івано-Франківська обл., Верховинський р-н, селище міського типу Верховина, ВУЛИЦЯ МСТИСЛАВА, будинок 18</t>
  </si>
  <si>
    <t>ChIJc536hWLuNkcRVqTnRG1XzD0</t>
  </si>
  <si>
    <t>Verkhovyna, Ivano-Frankivsk Oblast, Ukraine, 78701</t>
  </si>
  <si>
    <t>ІВАНО-ФРАНКІВСЬКИЙ НАЦІОНАЛЬНИЙ МЕДИЧНИЙ УНІВЕРСИТЕТ</t>
  </si>
  <si>
    <t>Україна, 76018, Івано-Франківська обл., місто Івано-Франківськ, ВУЛИЦЯ ГАЛИЦЬКА, будинок 2</t>
  </si>
  <si>
    <t>EkFIYWx5dHMna2EgU3QsIEl2YW5vLUZyYW5raXZzJ2ssIEl2YW5vLUZyYW5raXZzJ2thIG9ibGFzdCwgVWtyYWluZSIuKiwKFAoSCVFrNLGrwTBHEQP05fK9SxgqEhQKEgkdOLA0bMEwRxHCQZ7llCPT1g</t>
  </si>
  <si>
    <t>Halyts'ka St, Ivano-Frankivs'k, Ivano-Frankivs'ka oblast, Ukraine</t>
  </si>
  <si>
    <t>ІВАНЮК НАДІЯ СТЕПАНІВНА</t>
  </si>
  <si>
    <t>Україна, 77362, Івано-Франківська обл., Калуський р-н, село Старий Угринів, ВУЛИЦЯ ШЕВЧЕНКА, будинок 1</t>
  </si>
  <si>
    <t>ChIJG8DwVgqfMEcRdRdM9lTgWmw</t>
  </si>
  <si>
    <t>Vulytsya Shevchenka, Verkhnya, Ivano-Frankivs'ka oblast, Ukraine, 77324</t>
  </si>
  <si>
    <t>Канюга Святослав Михайлович</t>
  </si>
  <si>
    <t>Україна, 76000, Івано-Франківська обл., місто Івано-Франківськ(з), вул.Коновальця Євгена, будинок 123, квартира 12</t>
  </si>
  <si>
    <t>ChIJpfaCplrBMEcRMIxVRQ7zqN4</t>
  </si>
  <si>
    <t>Vul. Yevhena Konovalʹtsya, Ivano-Frankivs'k, Ivano-Frankivs'ka oblast, Ukraine, 76000</t>
  </si>
  <si>
    <t>КАРПІНЕЦЬ ОЛЕКСАНДРА ДМИТРІВНА</t>
  </si>
  <si>
    <t>Україна, 77453, Івано-Франківська обл., Івано-Франківський р-н, село Стебник, вул.Миру, будинок 11</t>
  </si>
  <si>
    <t>EkBWdWx5dHN5YSBNeXJ1LCBTdGVibnlrLCBJdmFuby1GcmFua2l2cydrYSBvYmxhc3QsIFVrcmFpbmUsIDc3NDUzIi4qLAoUChIJ-Rto-OrHMEcRYwHZhJ8X4jkSFAoSCU3TG2nrxzBHEbyydEdkPOOj</t>
  </si>
  <si>
    <t>Vulytsya Myru, Stebnyk, Ivano-Frankivs'ka oblast, Ukraine, 77453</t>
  </si>
  <si>
    <t>КАРТУШОВА АННА ОЛЕГІВНА</t>
  </si>
  <si>
    <t>Україна, 77300, Івано-Франківська обл., місто Калуш(з), вул.Гулака-Артемовського, будинок 18</t>
  </si>
  <si>
    <t>ChIJ2dMWFOeiMEcRKEqP9I_1gDo</t>
  </si>
  <si>
    <t>Hulaka St, Kalush, Ivano-Frankivs'ka oblast, Ukraine, 77311</t>
  </si>
  <si>
    <t>КЕПША ЯРОСЛАВ ЯРОСЛАВОВИЧ</t>
  </si>
  <si>
    <t>Україна, 77551, Івано-Франківська обл., Калуський р-н, село Мала Тур'я, вул.Стуса, будинок 10</t>
  </si>
  <si>
    <t>ChIJ6_B_qHQGOkcRRmzBvftrAi8</t>
  </si>
  <si>
    <t>Mala Tur'ya, Ivano-Frankivsk Oblast, Ukraine, 77551</t>
  </si>
  <si>
    <t>КІМЕЙЧУК НАТАЛІЯ ДМИТРІВНА</t>
  </si>
  <si>
    <t>Україна, 78700, Івано-Франківська обл., Верховинський р-н, селище міського типу Верховина, ВУЛИЦЯ ЖАБ'ЄВСЬКА, будинок 79</t>
  </si>
  <si>
    <t>EkxWdWx5dHN5YSBaaGFiJ3lldnPKuWthLCBWZXJraG92eW5hLCBJdmFuby1GcmFua2l2cydrYSBvYmxhc3QsIFVrcmFpbmUsIDc4NzAwIi4qLAoUChIJ7eKa6_TuNkcRwGnQnoW1LTMSFAoSCXOd-oVi7jZHEbScewSQmO3v</t>
  </si>
  <si>
    <t>Vulytsya Zhab'yevsʹka, Verkhovyna, Ivano-Frankivs'ka oblast, Ukraine, 78700</t>
  </si>
  <si>
    <t>КНП  "ЦЕНТР ПЕРВИННОЇ МЕДИЧНОЇ ДОПОМОГИ" ВИГОДСЬКОЇ СЕЛИЩНОЇ РАДИ</t>
  </si>
  <si>
    <t>Україна, 77543, Івано-Франківська обл., Калуський р-н, село Старий Мізунь, вул.Стрільців Січових, будинок 2</t>
  </si>
  <si>
    <t>ChIJB1bK-28EOkcRqrBzIk16vs0</t>
  </si>
  <si>
    <t>Staryi Mizun', Ivano-Frankivsk Oblast, Ukraine, 77543</t>
  </si>
  <si>
    <t>КНП " БОЛЕХІВСЬКА ЦЕНТРАЛЬНА МІСЬКА ЛІКАРНЯ" БОЛЕХІВСЬКОЇ МІСЬКОЇ РАДИ ІВАНО - ФРАНКІВСЬКОЇ ОБЛАСТІ</t>
  </si>
  <si>
    <t>Україна, 77202, Івано-Франківська обл., Калуський р-н, місто Болехів, вул.Коновальця Є., будинок 2</t>
  </si>
  <si>
    <t>ChIJs7Jqkl-iMEcRqi5EgjzJ1NE</t>
  </si>
  <si>
    <t>Kalus'kyi district, Ivano-Frankivsk Oblast, Ukraine</t>
  </si>
  <si>
    <t>КНП " ЦЕНТР ПЕРВИННОЇ МЕДИКО-САНІТАРНОЇ ДОПОМОГИ НОВИЦЬКОЇ СІЛЬСЬКОЇ РАДИ"</t>
  </si>
  <si>
    <t>Україна, 77360, Івано-Франківська обл., Калуський р-н, село Новиця, вул.Шевченка, будинок 115</t>
  </si>
  <si>
    <t>ChIJzweHlg2hMEcR5F58PlPDvyY</t>
  </si>
  <si>
    <t>Vul. Shevchenka, Kropyvnyk, Ivano-Frankivs'ka oblast, Ukraine, 77340</t>
  </si>
  <si>
    <t>КНП "CОЛОТВИНСЬКА ЛІКАРНЯ" СОЛОТВИНСЬКОЇ СЕЛИЩНОЇ РАДИ ІВАНО-ФРАНКІВСЬКОГО РАЙОНУ ІВАНО-ФРАНКІВСЬКОЇ ОБЛАСТІ</t>
  </si>
  <si>
    <t>Україна, 77753, Івано-Франківська обл., Івано-Франківський р-н, селище Солотвин, вул.Грушевського, будинок 20</t>
  </si>
  <si>
    <t>EktWdWx5dHN5YSBIcnVzaGV2c8q5a29obywgU29sb3R2eW4sIEl2YW5vLUZyYW5raXZzJ2thIG9ibGFzdCwgVWtyYWluZSwgNzc3NTMiLiosChQKEgk7PhNJq8owRxGFFdemgjY64hIUChIJwaqUJ63KMEcRD2deLOqVS40</t>
  </si>
  <si>
    <t>Vulytsya Hrushevsʹkoho, Solotvyn, Ivano-Frankivs'ka oblast, Ukraine, 77753</t>
  </si>
  <si>
    <t>КНП "АМБУЛАТОРІЯ ЗАГАЛЬНОЇ ПРАКТИКИ СІМЕЙНОЇ МЕДИЦИНИ ВИТВИЦЬКОЇ СІЛЬСЬКОЇ РАДИ ТЕРИТОРІАЛЬНОЇ ГРОМАДИ"</t>
  </si>
  <si>
    <t>Україна, 77534, Івано-Франківська обл., Долинський р-н, село Кальна, ВУЛИЦЯ ШЕВЧЕНКА, будинок 134</t>
  </si>
  <si>
    <t>ChIJ4ZvZJj_BMEcR_pfbpnkFPlA</t>
  </si>
  <si>
    <t>Shevchenka St, Ivano-Frankivs'k, Ivano-Frankivs'ka oblast, Ukraine, 76000</t>
  </si>
  <si>
    <t>КНП "АМБУЛАТОРІЯ ЗАГАЛЬНОЇ ПРАКТИКИ СІМЕЙНОЇ МЕДИЦИНИ РОЖНІВСЬКОЇ СІЛЬСЬКОЇ РАДИ"</t>
  </si>
  <si>
    <t>Україна, 78635, Івано-Франківська обл., Косівський р-н, село Рожнів, ВУЛИЦЯ ШЕВЧЕНКА, будинок 124</t>
  </si>
  <si>
    <t>КНП "БІЛОБЕРІЗЬКА АМБУЛАТОРІЯ ЗАГАЛЬНОЇ ПРАКТИКИ СІМЕЙНОЇ МЕДИЦИНИ" БІЛОБЕРІЗЬКОЇ СІЛЬСЬКОЇ РАДИ</t>
  </si>
  <si>
    <t>Україна, 78713, Івано-Франківська обл., Верховинський р-н, село Білоберізка, ПРИСІЛОК МИХАЙЛУШ, будинок 34</t>
  </si>
  <si>
    <t>ChIJEazJkvGUNkcR1DKxBC6j62c</t>
  </si>
  <si>
    <t>Biloberizka, Ivano-Frankivsk Oblast, Ukraine, 78713</t>
  </si>
  <si>
    <t>КНП "БІЛЬШІВЦІВСЬКА МІСЬКА ЛІКАРНЯ" БІЛЬШІВЦІВСЬКОЇ СЕЛИЩНОЇ РАДИ</t>
  </si>
  <si>
    <t>Україна, 77164, Івано-Франківська обл., Івано-Франківський р-н, селище міського типу Більшівці(з), вул.Тиха, будинок 4</t>
  </si>
  <si>
    <t>ChIJgc7XB_eTMEcRv6xGckoNKKw</t>
  </si>
  <si>
    <t>Komariv, Ivano-Frankivsk Oblast, Ukraine, 77164</t>
  </si>
  <si>
    <t>КНП "БОГОРОДЧАНСЬКА ЦЕНТРАЛЬНА ЛІКАРНЯ" БОГОРОДЧАНСЬКОЇ СЕЛИЩНОЇ РАДИ</t>
  </si>
  <si>
    <t>Україна, 77701, Івано-Франківська обл., Івано-Франківський р-н, селище Богородчани, вул.Шевченка, будинок 35</t>
  </si>
  <si>
    <t>КНП "БРОШНІВ-ОСАДСЬКА МІСЬКА ЛІКАРНЯ"  БРОШНІВ-ОСАДСЬКОЇ СЕЛИЩНОЇ РАДИ   КАЛУСЬКОГО РАЙОНУ ІВАНО-ФРАНКІВСЬКОЇ ОБЛАСТІ</t>
  </si>
  <si>
    <t>Україна, 77611, Івано-Франківська обл., Калуський р-н, селище міського типу Брошнів-Осада(з), вул.Незалежності, будинок 11</t>
  </si>
  <si>
    <t>ChIJB0kjgiKnMEcRkjrynoUTgo8</t>
  </si>
  <si>
    <t>Vulytsya Nezalezhnosti, Broshniv-Osada, Ivano-Frankivs'ka oblast, Ukraine, 77611</t>
  </si>
  <si>
    <t>КНП "БУКАЧІВСЬКА МІСЬКА ЛІКАРНЯ" БУКАЧІВСЬКОЇ СЕЛИЩНОЇ РАДИ</t>
  </si>
  <si>
    <t>Україна, 77065, Івано-Франківська обл., Івано-Франківський р-н, селище міського типу Букачівці(з), вул.Чорновола В., будинок 44</t>
  </si>
  <si>
    <t>ChIJ-QKuQ4eDMEcRPTo89qwcoR0</t>
  </si>
  <si>
    <t>Bukachivtsi, Ivano-Frankivsk Oblast, Ukraine, 77065</t>
  </si>
  <si>
    <t>КНП "БУКАЧІВСЬКИЙ ЦЕНТР ПЕРВИННОЇ МЕДИКО-САНІТАРНОЇ ДОПОМОГИ" БУКАЧІВСЬКОЇ СЕЛИЩНОЇ РАДИ</t>
  </si>
  <si>
    <t>Україна, 77065, Івано-Франківська обл., Івано-Франківський р-н, селище міського типу Букачівці(з), вул.Чорновола В., будинок 44Е</t>
  </si>
  <si>
    <t>КНП "БУРШТИНСЬКА ЦЕНТРАЛЬНА МІСЬКА ЛІКАРНЯ" БУРШТИНСЬКОЇ МІСЬКОЇ РАДИ ІВАНО-ФРАНКІВСЬКОЇ ОБЛАСТІ</t>
  </si>
  <si>
    <t>Україна, 77111, Івано-Франківська обл., місто Бурштин(пн), ВУЛИЦЯ ШУХЕВИЧА, будинок 18</t>
  </si>
  <si>
    <t>ChIJCygrmPmFMEcRPfA81D8vfe0</t>
  </si>
  <si>
    <t>Vulytsya Romana Shukhevycha, Burshtyn, Ivano-Frankivs'ka oblast, Ukraine, 77112</t>
  </si>
  <si>
    <t>КНП "БУРШТИНСЬКИЙ МІСЬКИЙ ЦЕНТР ПЕРВИННОЇ МЕДИКО-САНІТАРНОЇ ДОПОМОГИ" БУРШТИНСЬКОЇ МІСЬКОЇ РАДИ ІВАНО-ФРАНКІВСЬКОЇ ОБЛАСТІ</t>
  </si>
  <si>
    <t>Україна, 77111, Івано-Франківська обл., місто Бурштин(пн), ВУЛИЦЯ ШУХЕВИЧА, будинок 15</t>
  </si>
  <si>
    <t>КНП "ВЕРХОВИНСЬКА БАГАТОПРОФІЛЬНА ЛІКАРНЯ" ВЕРХОВИНСЬКОЇ СЕЛИЩНОЇ РАДИ</t>
  </si>
  <si>
    <t>Україна, 78701, Івано-Франківська обл., Верховинський р-н, селище Верховина, вул.Невестюка Я., будинок 2</t>
  </si>
  <si>
    <t>EkVWdWx5dHN5YSBOZXZlc3R5dWthLCBWaXBjaGUsIEl2YW5vLUZyYW5raXZzJ2thIG9ibGFzdCwgVWtyYWluZSwgNzg3MDEiLiosChQKEgm1hidWjO42RxFcl4tYs6ZfaRIUChIJW5CqDuruNkcRzyStPeyU0Lc</t>
  </si>
  <si>
    <t>Vulytsya Nevestyuka, Vipche, Ivano-Frankivs'ka oblast, Ukraine, 78701</t>
  </si>
  <si>
    <t>КНП "ВЕРХОВИНСЬКИЙ ЦЕНТР ПЕРВИННОЇ МЕДИКО-САНІТАРНОЇ ДОПОМОГИ" ВЕРХОВИНСЬКОЇ СЕЛИЩНОЇ РАДИ</t>
  </si>
  <si>
    <t>Україна, 78701, Івано-Франківська обл., Верховинський р-н, селище міського типу Верховина, ВУЛИЦЯ ЖАБ'ЄВСЬКА, будинок 10</t>
  </si>
  <si>
    <t>EkhWdWx5dHN5YSBaaGFiJ3lldnPKuWthLCBWaXBjaGUsIEl2YW5vLUZyYW5raXZzJ2thIG9ibGFzdCwgVWtyYWluZSwgNzg3MDEiLiosChQKEgnt4prr9O42RxHAadCehbUtMxIUChIJW5CqDuruNkcRzyStPeyU0Lc</t>
  </si>
  <si>
    <t>Vulytsya Zhab'yevsʹka, Vipche, Ivano-Frankivs'ka oblast, Ukraine, 78701</t>
  </si>
  <si>
    <t>КНП "ВИГОДСЬКА МІСЬКА БАГАТОПРОФІЛЬНА ЛІКАРНЯ " ВИГОДСЬКОЇ СЕЛИЩНОЇ РАДИ ІВАНО-ФРАНКІВСЬКОЇ ОБЛАСТІ</t>
  </si>
  <si>
    <t>КНП "ВОЙНИЛІВСЬКИЙ ЦЕНТР ПЕРВИННОЇ МЕДИКО-САНІТАРНОЇ ДОПОМОГИ ВОЙНИЛІВСЬКОЇ СЕЛИЩНОЇ РАДИ  КАЛУСЬКОГО РАЙОНУ ІВАНО-ФРАНКІВСЬКОЇ ОБЛАСТІ "</t>
  </si>
  <si>
    <t>Україна, 77316, Івано-Франківська обл., Калуський р-н, селище міського типу Войнилів, ВУЛИЦЯ БОГДАНА ХМЕЛЬНИЦЬКОГО, будинок 6</t>
  </si>
  <si>
    <t>ChIJFyghOz6aMEcR0j1V7og0gxk</t>
  </si>
  <si>
    <t>Vulytsya Bohdana Khmelʹnytsʹkoho, Voinyliv, Ivano-Frankivs'ka oblast, Ukraine, 77316</t>
  </si>
  <si>
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</si>
  <si>
    <t>Україна, 78595, Івано-Франківська обл., місто Яремче, селище міського типу Ворохта, ВУЛИЦЯ Б. ХМЕЛЬНИЦЬКОГО, будинок 9</t>
  </si>
  <si>
    <t>ChIJQXhJQyriNkcRttfa0RSGiAg</t>
  </si>
  <si>
    <t>Vorokhta, Ivano-Frankivsk Oblast, Ukraine</t>
  </si>
  <si>
    <t>КНП "ГАЛИЦЬКА ЛІКАРНЯ" ГАЛИЦЬКОЇ МІСЬКОЇ РАДИ ІВАНО-ФРАНКІВСЬКОЇ ОБЛАСТІ</t>
  </si>
  <si>
    <t>Україна, 77101, Івано-Франківська обл., Івано-Франківський р-н, місто Галич, вул.Вівчаренко, будинок 36</t>
  </si>
  <si>
    <t>ChIJz5f8t_OSMEcRqo_w4_1JmsQ</t>
  </si>
  <si>
    <t>Vulytsya Niny Vivcharenko, Halych, Ivano-Frankivs'ka oblast, Ukraine, 77100</t>
  </si>
  <si>
    <t>КНП "ГАЛИЦЬКИЙ ЦЕНТР ПЕРВИННОЇ МЕДИКО-САНІТАРНОЇ ДОПОМОГИ" ГАЛИЦЬКОЇ МІСЬКОЇ РАДИ ІВАНО-ФРАНКІВСЬКОЇ ОБЛАСТІ</t>
  </si>
  <si>
    <t>КНП "ГОРОДЕНКІВСЬКА БАГАТОПРОФІЛЬНА ЛІКАРНЯ ІНТЕНСИВНОГО ЛІКУВАННЯ" ГОРОДЕНКІВСЬКОЇ МІСЬКОЇ РАДИ</t>
  </si>
  <si>
    <t>Україна, 78103, Івано-Франківська обл., Коломийський р-н, місто Городенка, вул.Шептицького Андрія, будинок 24-е</t>
  </si>
  <si>
    <t>EkVWdWx5dHN5YSBTaGVwdHl0c8q5a29obywgSG9yb2RlbmthLCBJdmFuby1GcmFua2l2cydrYSBvYmxhc3QsIFVrcmFpbmUiLiosChQKEgmXjfvpmEcxRxEOEuX2n1vjHxIUChIJa3sRgXFHMUcRt6vi9MG_SbE</t>
  </si>
  <si>
    <t>Vulytsya Sheptytsʹkoho, Horodenka, Ivano-Frankivs'ka oblast, Ukraine</t>
  </si>
  <si>
    <t>КНП "ДЕЛЯТИНСЬКА МІСЬКА ЛІКАРНЯ ПЛАНОВОГО ЛІКУВАННЯ ТА РЕАБІЛІТАЦІЇ" ДЕЛЯТИНСЬКОЇ СЕЛИЩНОЇ РАДИ</t>
  </si>
  <si>
    <t>Україна, 78442, Івано-Франківська обл., Надвірнянський р-н, селище Делятин, вул.Луги, будинок 5</t>
  </si>
  <si>
    <t>ChIJI65oNiYvN0cRbrnUdosC_Ls</t>
  </si>
  <si>
    <t>Luhy St, Deliatyn, Ivano-Frankivs'ka oblast, Ukraine, 78442</t>
  </si>
  <si>
    <t>КНП "ДЕЛЯТИНСЬКИЙ  ЦЕНТР ПЕРВИННОЇ МЕДИКО-САНІТАРНОЇ ДОПОМОГИ" ДЕЛЯТИНСЬКОЇ СЕЛИЩНОЇ РАДИ</t>
  </si>
  <si>
    <t>Україна, 78442, Івано-Франківська обл., Надвірнянський р-н, селище Делятин, вул.Стрільців Січових, будинок 3</t>
  </si>
  <si>
    <t>ChIJv-_02gQvN0cRxfy6XhSPRMk</t>
  </si>
  <si>
    <t>Deliatyn, Ivano-Frankivsk Oblast, Ukraine, 78442</t>
  </si>
  <si>
    <t>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</si>
  <si>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Україна, 77750, Івано-Франківська обл., Богородчанський р-н, село Дзвиняч, ВУЛИЦЯ ФРАНКА, будинок 11</t>
  </si>
  <si>
    <t>ChIJ86KZWni1MEcRhKpQMwafJVw</t>
  </si>
  <si>
    <t>Vulytsya Ivana Franka, Dzvynyach, Ivano-Frankivs'ka oblast, Ukraine, 77750</t>
  </si>
  <si>
    <t>КНП "ДИТЯЧА ЛІКАРНЯ НАДВІРНЯНСЬКОГО РАЙОНУ" НАДВІРНЯНСЬКОЇ МІСЬКОЇ РАДИ</t>
  </si>
  <si>
    <t>Україна, 78405, Івано-Франківська обл., Надвірнянський р-н, місто Надвірна, вул.Небесної Сотні, будинок 24А</t>
  </si>
  <si>
    <t>ChIJTT1BkYgyN0cR6N8ejb0d72U</t>
  </si>
  <si>
    <t>Nadvirna, Ivano-Frankivsk Oblast, Ukraine, 78400</t>
  </si>
  <si>
    <t>КНП "ДОЛИНСЬКА БАГАТОПРОФІЛЬНА ЛІКАРНЯ" ДОЛИНСЬКОЇ МІСЬКОЇ РАДИ ІВАНО-ФРАНКІВСЬКОЇ ОБЛАСТІ</t>
  </si>
  <si>
    <t>Україна, 77503, Івано-Франківська обл., Калуський р-н, місто Долина, вул.Грицей Оксани, будинок 15</t>
  </si>
  <si>
    <t>ChIJieR99qgIOkcRT82DDV1aeRw</t>
  </si>
  <si>
    <t>Vulytsya Oksany Hrytsey, Dolyna, Ivano-Frankivs'ka oblast, Ukraine, 77500</t>
  </si>
  <si>
    <t>КНП "ЄЗУПІЛЬСЬКА МІСЬКА ЛІКАРНЯ" ЄЗУПІЛЬСЬКОЇ СЕЛИЩНОЇ РАДИ ІВАНО-ФРАНКІВСЬКОГО РАЙОНУ ІВАНО-ФРАНКІВСЬКОЇ ОБЛАСТІ</t>
  </si>
  <si>
    <t>Україна, 77411, Івано-Франківська обл., Івано-Франківський р-н, селище міського типу Єзупіль(з), вул.Лепкого Б., будинок 29</t>
  </si>
  <si>
    <t>ChIJny_YjG7BMEcRY4D3ZtyOdvE</t>
  </si>
  <si>
    <t>Bohdana Lepkoho St, Ivano-Frankivs'k, Ivano-Frankivs'ka oblast, Ukraine, 76000</t>
  </si>
  <si>
    <t>КНП "ЗАГВІЗДЯНСЬКИЙ ЦЕНТР ПЕРВИННОЇ МЕДИКО-САНІТАРНОЇ ДОПОМОГИ" ЗАГВІЗДЯНСЬКОЇ СІЛЬСЬКОЇ РАДИ</t>
  </si>
  <si>
    <t>Україна, 77450, Івано-Франківська обл., Тисменицький р-н, село Загвіздя, ВУЛИЦЯ ЛИПОВА-ОСАДА, будинок 22 "З"</t>
  </si>
  <si>
    <t>ChIJMSlKqsPAMEcRSDxWTeenT0w</t>
  </si>
  <si>
    <t>Vulytsya Lypova-Osada, Zahvizdya, Ivano-Frankivs'ka oblast, Ukraine, 77450</t>
  </si>
  <si>
    <t>КНП "ІВАНО-ФРАНКІВСЬКА ОБЛАСНА ДИТЯЧА КЛІНІЧНА ЛІКАРНЯ ІВАНО-ФРАНКІВСЬКОЇ ОБЛАСНОЇ РАДИ"</t>
  </si>
  <si>
    <t>Україна, 76018, Івано-Франківська обл., місто Івано-Франківськ, ВУЛИЦЯ ЄВГЕНА КОНОВАЛЬЦЯ, будинок 132</t>
  </si>
  <si>
    <t>ElNWdWx5dHN5YSBZZXZoZW5hIEtvbm92YWzKuXRzeWEsIEl2YW5vLUZyYW5raXZzJ2ssIEl2YW5vLUZyYW5raXZzJ2thIG9ibGFzdCwgVWtyYWluZSIuKiwKFAoSCdVZXXirxjBHESR0rCbHj1JMEhQKEgkdOLA0bMEwRxHCQZ7llCPT1g</t>
  </si>
  <si>
    <t>Vulytsya Yevhena Konovalʹtsya, Ivano-Frankivs'k, Ivano-Frankivs'ka oblast, Ukraine</t>
  </si>
  <si>
    <t>КНП "ІВАНО-ФРАНКІВСЬКИЙ ОБЛАСНИЙ КЛІНІЧНИЙ КАРДІОЛОГІЧНИЙ ЦЕНТР ІВАНО-ФРАНКІВСЬКОЇ ОБЛАСНОЇ РАДИ"</t>
  </si>
  <si>
    <t>Україна, 76018, Івано-Франківська обл., місто Івано-Франківськ, ВУЛИЦЯ ГЕТЬМАНА МАЗЕПИ, будинок 114</t>
  </si>
  <si>
    <t>ChIJjXwB4DvBMEcRtTwYToi_j04</t>
  </si>
  <si>
    <t>Het'mana Mazepy St, Ivano-Frankivs'k, Ivano-Frankivs'ka oblast, Ukraine, 76000</t>
  </si>
  <si>
    <t>КНП "ІВАНО-ФРАНКІВСЬКИЙ ОБЛАСНИЙ ПЕРИНАТАЛЬНИЙ ЦЕНТР ІВАНО-ФРАНКІВСЬКОЇ ОБЛАСНОЇ РАДИ"</t>
  </si>
  <si>
    <t>Україна, 76018, Івано-Франківська обл., місто Івано-Франківськ, ВУЛИЦЯ ЧОРНОВОЛА, будинок 49</t>
  </si>
  <si>
    <t>КНП "КАЛУСЬКА МІСЬКА ЛІКАРНЯ КАЛУСЬКОЇ МІСЬКОЇ РАДИ"</t>
  </si>
  <si>
    <t>Україна, 77300, Івано-Франківська обл., місто Калуш, ВУЛИЦЯ КАРАКАЯ, будинок 25</t>
  </si>
  <si>
    <t>ChIJB_mKAlWiMEcR-2JvmJuifEU</t>
  </si>
  <si>
    <t>Petra Karakaia St, Kalush, Ivano-Frankivs'ka oblast, Ukraine, 77311</t>
  </si>
  <si>
    <t>КНП "КАЛУСЬКИЙ МІСЬКИЙ ЦЕНТР ПЕРВИННОЇ МЕДИКО-САНІТАРНОЇ ДОПОМОГИ КАЛУСЬКОЇ МІСЬКОЇ РАДИ"</t>
  </si>
  <si>
    <t>Україна, 77300, Івано-Франківська обл., місто Калуш, ВУЛИЦЯ БОГДАНА ХМЕЛЬНИЦЬКОГО, будинок 32</t>
  </si>
  <si>
    <t>ChIJlV9f2BWiMEcRv6D7NnT3rLI</t>
  </si>
  <si>
    <t>Bohdana Khmelnytskoho St, Kalush, Ivano-Frankivs'ka oblast, Ukraine, 77311</t>
  </si>
  <si>
    <t>КНП "КОЛОМИЙСЬКА ІНФЕКЦІЙНА ЛІКАРНЯ КОЛОМИЙСЬКОЇ МІСЬКОЇ РАДИ ІВАНО-ФРАНКІВСЬКОЇ ОБЛАСТІ"</t>
  </si>
  <si>
    <t>Україна, 78200, Івано-Франківська обл., місто Коломия, ВУЛИЦЯ СИМОНА ПЕТЛЮРИ, будинок 66</t>
  </si>
  <si>
    <t>EkVTeW1vbiBQZXRsaXVyYSBTdCwgS29sb215aWEsIEl2YW5vLUZyYW5raXZzJ2thIG9ibGFzdCwgVWtyYWluZSwgNzgyMDAiLiosChQKEgldvjw0vdI2RxHjxY5pb_9_GRIUChIJ_63yLJXSNkcRMw4o1r_Dadw</t>
  </si>
  <si>
    <t>Symon Petliura St, Kolomyia, Ivano-Frankivs'ka oblast, Ukraine, 78200</t>
  </si>
  <si>
    <t>КНП "КОЛОМИЙСЬКА ЦЕНТРАЛЬНА РАЙОННА ЛІКАРНЯ" КОЛОМИЙСЬКОЇ МІСЬКОЇ РАДИ</t>
  </si>
  <si>
    <t>Україна, 78200, Івано-Франківська обл., місто Коломия, ВУЛИЦЯ І.МАЗЕПИ, будинок 134</t>
  </si>
  <si>
    <t>ElNWdWx5dHN5YSBIZXTKuW1hbmEgSXZhbmEgTWF6ZXB5LCBLb2xvbXlpYSwgSXZhbm8tRnJhbmtpdnMna2Egb2JsYXN0LCBVa3JhaW5lLCA3ODIwMCIuKiwKFAoSCWOtFdRxzTZHEdySbNryZKGHEhQKEgn_rfIsldI2RxEzDijWv8Np3A</t>
  </si>
  <si>
    <t>Vulytsya Hetʹmana Ivana Mazepy, Kolomyia, Ivano-Frankivs'ka oblast, Ukraine, 78200</t>
  </si>
  <si>
    <t>КНП "КОЛОМИЙСЬКИЙ КЛІНІКО-ДІАГНОСТИЧНИЙ ЦЕНТР" КОЛОМИЙСЬКОЇ МІСЬКОЇ РАДИ</t>
  </si>
  <si>
    <t>Україна, 78203, Івано-Франківська обл., Коломийський р-н, місто Коломия, вул.Замкова, будинок 74б</t>
  </si>
  <si>
    <t>ChIJ7SjWUIbSNkcRQ1Dn5iErdHA</t>
  </si>
  <si>
    <t>Zamkova St, Kolomyia, Ivano-Frankivs'ka oblast, Ukraine, 78200</t>
  </si>
  <si>
    <t>КНП "КОЛОМИЙСЬКИЙ РАЙОННИЙ ЦЕНТР ПЕРВИННОЇ МЕДИКО-САНІТАРНОЇ ДОПОМОГИ КОЛОМИЙСЬКОЇ РАЙОННОЇ РАДИ"</t>
  </si>
  <si>
    <t>Україна, 78200, Івано-Франківська обл., місто Коломия, ВУЛИЦЯ ТЕАТРАЛЬНА, будинок 54</t>
  </si>
  <si>
    <t>ChIJkwLmnI_SNkcR8Jzx9jcnm5U</t>
  </si>
  <si>
    <t>Teatralna St, Kolomyia, Ivano-Frankivs'ka oblast, Ukraine, 78200</t>
  </si>
  <si>
    <t>КНП "КОСІВСЬКА ЦЕНТРАЛЬНА РАЙОННА ЛІКАРНЯ" КОСІВСЬКОЇ МІСЬКОЇ РАДИ КОСІВСЬКОГО РАЙОНУ ІВАНО-ФРАНКІВСЬКОЇ ОБЛАСТІ</t>
  </si>
  <si>
    <t>Україна, 78600, Івано-Франківська обл., Косівський р-н, місто Косів, ПРОВУЛОК ШЕВЧЕНКА , будинок 27</t>
  </si>
  <si>
    <t>ChIJZyA6KmzHNkcRQ-BGmcLHMUU</t>
  </si>
  <si>
    <t>Shevchenko Ln, Kosiv, Ivano-Frankivs'ka oblast, Ukraine, 78600</t>
  </si>
  <si>
    <t>КНП "КОСМАЦЬКА АМБУЛАТОРІЯ ЗАГАЛЬНОЇ ПРАКТИКИ СІМЕЙНОЇ МЕДИЦИНИ" КОСМАЦЬКОЇ СІЛЬСЬКОЇ РАДИ</t>
  </si>
  <si>
    <t>Україна, 78640, Івано-Франківська обл., Косівський р-н, село Космач, ВУЛИЦЯ СТЕПАНА БАНДЕРИ, будинок 3</t>
  </si>
  <si>
    <t>ChIJsRC8sW3HNkcRf1jG_j-wRsA</t>
  </si>
  <si>
    <t>Vulytsya Stepana Bandery, Kosiv, Ivano-Frankivs'ka oblast, Ukraine, 78600</t>
  </si>
  <si>
    <t>КНП "КУТСЬКА МІСЬКА ЛІКАРНЯ" КУТСЬКОЇ СЕЛИЩНОЇ РАДИ КОСІВСЬКОГО РАЙОНУ ІВАНО-ФРАНКІВСЬКОЇ ОБЛАСТІ</t>
  </si>
  <si>
    <t>Україна, 78665, Івано-Франківська обл., Косівський р-н, селище міського типу Кути, ВУЛИЦЯ ПАВЛИКА, будинок 3</t>
  </si>
  <si>
    <t>ChIJ1Rs_UMa-NkcRezlCO5MFkiE</t>
  </si>
  <si>
    <t>Kuty, Ivano-Frankivsk Oblast, Ukraine, 78665</t>
  </si>
  <si>
    <t>КНП "ЛИСЕЦЬКА  ЛІКАРНЯ" ЛИСЕЦЬКОЇ СЕЛИЩНОЇ РАДИ  ІВАНО-ФРАНКІВСЬКОГО РАЙОНУ ІВАНО-ФРАНКІВСЬКОЇ ОБЛАСТІ</t>
  </si>
  <si>
    <t>Україна, 77455, Івано-Франківська обл., Івано-Франківський р-н, селище міського типу Лисець(з), вул.Радчанська, будинок 10</t>
  </si>
  <si>
    <t>ChIJpyWkSqnHMEcRYid85soQrP8</t>
  </si>
  <si>
    <t>Radchanska St, Lysets', Ivano-Frankivs'ka oblast, Ukraine</t>
  </si>
  <si>
    <t>КНП "МІСЬКА КЛІНІЧНА ЛІКАРНЯ № 1 ІВАНО-ФРАНКІВСЬКОЇ МІСЬКОЇ РАДИ"</t>
  </si>
  <si>
    <t>Україна, 76018, Івано-Франківська обл., місто Івано-Франківськ, ВУЛИЦЯ МАТЕЙКИ, будинок 34</t>
  </si>
  <si>
    <t>ChIJj7I5KEHBMEcRTycx1B6GHaQ</t>
  </si>
  <si>
    <t>Mateiky St, Ivano-Frankivs'k, Ivano-Frankivs'ka oblast, Ukraine, 76000</t>
  </si>
  <si>
    <t>КНП "НАДВІРНЯНСЬКА ЦЕНТРАЛЬНА РАЙОННА ЛІКАРНЯ" НАДВІРНЯНСЬКОЇ МІСЬКОЇ РАДИ</t>
  </si>
  <si>
    <t>Україна, 78405, Івано-Франківська обл., Надвірнянський р-н, місто Надвірна, ВУЛИЦЯ ГРУШЕВСЬКОГО, будинок 12</t>
  </si>
  <si>
    <t>EktWdWx5dHN5YSBIcnVzaGV2c8q5a29obywgTmFkdmlybmEsIEl2YW5vLUZyYW5raXZzJ2thIG9ibGFzdCwgVWtyYWluZSwgNzg0MjUiLiosChQKEgkfYf6SzDI3RxGbUh-ZeSxjohIUChIJTT1BkYgyN0cR6N8ejb0d72U</t>
  </si>
  <si>
    <t>Vulytsya Hrushevsʹkoho, Nadvirna, Ivano-Frankivs'ka oblast, Ukraine, 78425</t>
  </si>
  <si>
    <t>КНП "ОБЛАСНА КЛІНІЧНА ЛІКАРНЯ ІВАНО-ФРАНКІВСЬКОЇ ОБЛАСНОЇ РАДИ"</t>
  </si>
  <si>
    <t>Україна, 76008, Івано-Франківська обл., місто Івано-Франківськ, ВУЛИЦЯ ФЕДЬКОВИЧА, будинок 91</t>
  </si>
  <si>
    <t>ChIJ2-Et7v_AMEcRgvqkLVyMGGQ</t>
  </si>
  <si>
    <t>Fed'kovycha St, Ivano-Frankivs'k, Ivano-Frankivs'ka oblast, Ukraine, 76000</t>
  </si>
  <si>
    <t>КНП "ОБЛАСНИЙ ГОСПІТАЛЬ ВЕТЕРАНІВ ВІЙНИ ІВАНО-ФРАНКІВСЬКОЇ ОБЛАСНОЇ РАДИ"</t>
  </si>
  <si>
    <t>Україна, 78200, Івано-Франківська обл., місто Коломия, ВУЛИЦЯ ШКРУМЕЛЯКА, будинок 26</t>
  </si>
  <si>
    <t>ChIJxTzgY5zSNkcRc7kdIMEDUhY</t>
  </si>
  <si>
    <t>Yurii Shkrumeliak St, Kolomyia, Ivano-Frankivs'ka oblast, Ukraine, 78200</t>
  </si>
  <si>
    <t>КНП "ОТИНІЙСЬКА РАЙОННА ЛІКАРНЯ" ОТИНІЙСЬКОЇ СЕЛИЩНОЇ РАДИ</t>
  </si>
  <si>
    <t>Україна, 78223, Івано-Франківська обл., Коломийський р-н, селище міського типу Отинія, ВУЛИЦЯ СІЧОВИХ СТРІЛЬЦІВ, будинок 5</t>
  </si>
  <si>
    <t>EkhTaWNob3Z5a2ggU3RyaWx0c2l2IFN0LCBPdHluaWEsIEl2YW5vLUZyYW5raXZzJ2thIG9ibGFzdCwgVWtyYWluZSwgNzgyMjMiLiosChQKEgnVQA4rMNcwRxG-OnIMBNQE7hIUChIJr0apOR_XMEcRn6iKvfKx_b0</t>
  </si>
  <si>
    <t>Sichovykh Striltsiv St, Otynia, Ivano-Frankivs'ka oblast, Ukraine, 78223</t>
  </si>
  <si>
    <t>КНП "ПЕРЕГІНСЬКА ЛІКАРНЯ" ПЕРЕГІНСЬКОЇ СЕЛИЩНОЇ РАДИ</t>
  </si>
  <si>
    <t>Україна, 77662, Івано-Франківська обл., Калуський р-н, селище міського типу Перегінське(з), вул.Сотенного Довбуша, будинок 11</t>
  </si>
  <si>
    <t>ChIJU6HvYrmtMEcRMhMebehD634</t>
  </si>
  <si>
    <t>Vul. Sotennoho Dovbusha, Perehins'ke, Ivano-Frankivs'ka oblast, Ukraine, 77662</t>
  </si>
  <si>
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</si>
  <si>
    <t>Україна, 78420, Івано-Франківська обл., Надвірнянський р-н, село Перерісль, ВУЛИЦЯ СІЧОВИХ СТРІЛЬЦІВ, будинок 20</t>
  </si>
  <si>
    <t>ChIJSZ9sZQrNMEcRb5gmmzdrvW8</t>
  </si>
  <si>
    <t>Vulytsya Sichovykh Strilʹtsiv, Pererisl', Ivano-Frankivs'ka oblast, Ukraine, 78420</t>
  </si>
  <si>
    <t>КНП "ПРИКАРПАТСЬКИЙ КЛІНІЧНИЙ ОНКОЛОГІЧНИЙ ЦЕНТР ІВАНО-ФРАНКІВСЬКОЇ ОБЛАСНОЇ РАДИ"</t>
  </si>
  <si>
    <t>Україна, 76018, Івано-Франківська обл., місто Івано-Франківськ, ВУЛИЦЯ МЕДИЧНА, будинок 17</t>
  </si>
  <si>
    <t>EkZWdWx5dHN5YSBNZWR5Y2huYSwgSXZhbm8tRnJhbmtpdnMnaywgSXZhbm8tRnJhbmtpdnMna2Egb2JsYXN0LCBVa3JhaW5lIi4qLAoUChIJj_Nn5ybEMEcR7Qt-qWan6b8SFAoSCR04sDRswTBHEcJBnuWUI9PW</t>
  </si>
  <si>
    <t>Vulytsya Medychna, Ivano-Frankivs'k, Ivano-Frankivs'ka oblast, Ukraine</t>
  </si>
  <si>
    <t>КНП "ПРИКАРПАТСЬКИЙ КЛІНІЧНИЙ ЦЕНТР ПАЛІАТИВНОЇ ДОПОМОГИ ІВАНО-ФРАНКІВСЬКОЇ ОБЛАСНОЇ РАДИ"</t>
  </si>
  <si>
    <t>Україна, 76002, Івано-Франківська обл., місто Івано-Франківськ, ВУЛИЦЯ НОВАКІВСЬКОГО, будинок 8</t>
  </si>
  <si>
    <t>ChIJO1jUYWHBMEcRZtFTUY-DFjU</t>
  </si>
  <si>
    <t>Novakivs'koho St, Ivano-Frankivs'k, Ivano-Frankivs'ka oblast, Ukraine, 76000</t>
  </si>
  <si>
    <t>КНП "ПРИКАРПАТСЬКИЙ ОБЛАСНИЙ КЛІНІЧНИЙ ЦЕНТР ПСИХІЧНОГО ЗДОРОВ'Я ІВАНО-ФРАНКІВСЬКОЇ ОБЛАСНОЇ РАДИ"</t>
  </si>
  <si>
    <t>Україна, 76011, Івано-Франківська обл., місто Івано-Франківськ, ВУЛИЦЯ МЕДИЧНА, будинок 15</t>
  </si>
  <si>
    <t>КНП "РОГАТИНСЬКИЙ ЦЕНТР ПЕРВИННОЇ МЕДИКО-САНІТАРНОЇ ДОПОМОГИ"</t>
  </si>
  <si>
    <t>Україна, 77001, Івано-Франківська обл., Івано-Франківський р-н, місто Рогатин, вул.Галицька, будинок 119-А</t>
  </si>
  <si>
    <t>EkZWdWx5dHN5YSBIYWx5dHPKuWthLCBSb2hhdHluLCBJdmFuby1GcmFua2l2cydrYSBvYmxhc3QsIFVrcmFpbmUsIDc3MDAxIi4qLAoUChIJ78flYcJ-MEcRe-FQ8Ck3OUISFAoSCcFLqRvAfjBHEUse0V35CgrW</t>
  </si>
  <si>
    <t>Vulytsya Halytsʹka, Rohatyn, Ivano-Frankivs'ka oblast, Ukraine, 77001</t>
  </si>
  <si>
    <t>КНП "РОЖНЯТІВСЬКА БАГАТОПРОФІЛЬНА ЛІКАРНЯ" РОЖНЯТІВСЬКОЇ СЕЛИЩНОЇ РАДИ</t>
  </si>
  <si>
    <t>Україна, 77600, Івано-Франківська обл., Калуський р-н, селище міського типу Рожнятів(з), вул.Шкільна, будинок 17</t>
  </si>
  <si>
    <t>ChIJCyTdySymMEcRI-RYUEf4fmk</t>
  </si>
  <si>
    <t>Vulytsya Shkilʹna, Rozhniativ, Ivano-Frankivs'ka oblast, Ukraine, 77600</t>
  </si>
  <si>
    <t>КНП "СНЯТИНСЬКА БАГАТОПРОФІЛЬНА ЛІКАРНЯ'' СНЯТИНСЬКОЇ МІСЬКОЇ РАДИ</t>
  </si>
  <si>
    <t>Україна, 78301, Івано-Франківська обл., Снятинський р-н, місто Снятин, ВУЛИЦЯ СТЕФАНИКА , будинок 2</t>
  </si>
  <si>
    <t>ChIJI3JubrFSMUcRcn5Yv4gregg</t>
  </si>
  <si>
    <t>Vulytsya Vasylya Stefanyka, Sniatyn, Ivano-Frankivs'ka oblast, Ukraine, 78300</t>
  </si>
  <si>
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</si>
  <si>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Україна, 77712, Івано-Франківська обл., Івано-Франківський р-н, село Старі Богородчани, вул.Стрільців Січових, будинок 83</t>
  </si>
  <si>
    <t>ChIJkYu-G2bBMEcRtmycU14VDXU</t>
  </si>
  <si>
    <t>Sichovykh Stril'tsiv St, Ivano-Frankivs'k, Ivano-Frankivs'ka oblast, Ukraine, 76000</t>
  </si>
  <si>
    <t>КНП "ТИСМЕНИЦЬКА МІСЬКА ЛІКАРНЯ" ТИСМЕНИЦЬКОЇ МІСЬКОЇ РАДИ</t>
  </si>
  <si>
    <t>Україна, 77401, Івано-Франківська обл., Івано-Франківський р-н, місто Тисмениця, вул.Левицького К., будинок 12</t>
  </si>
  <si>
    <t>ChIJVwSMRy_DMEcR4MCvfle9TLI</t>
  </si>
  <si>
    <t>Vulytsya Kosti Levytsʹkoho, Tysmenytsia, Ivano-Frankivs'ka oblast, Ukraine, 77400</t>
  </si>
  <si>
    <t>КНП "ЦЕНТР ІНФЕКЦІЙНИХ ЗАХВОРЮВАНЬ ІВАНО-ФРАНКІВСЬКОЇ ОБЛАСНОЇ РАДИ"</t>
  </si>
  <si>
    <t>Україна, 76018, Івано-Франківська обл., Івано-Франківський р-н, місто Івано-Франківськ, вул.Матейки, будинок 53</t>
  </si>
  <si>
    <t>КНП "ЦЕНТР ПЕРВИННОЇ МЕДИКО-САНІТАРНОЇ ДОПОМОГИ ВЕРХНЯНСЬКОЇ СІЛЬСЬКОЇ РАДИ   КАЛУСЬКОГО РАЙОНУ ІВАНО-ФРАНКІВСЬКОЇ ОБЛАСТІ"</t>
  </si>
  <si>
    <t>Україна, 77324, Івано-Франківська обл., Калуський р-н, село Верхня, ШЕВЧЕНКА, будинок 52</t>
  </si>
  <si>
    <t>ChIJn7FrABCfMEcR5NB783EpHho</t>
  </si>
  <si>
    <t>Verkhnya, Ivano-Frankivsk Oblast, Ukraine, 77324</t>
  </si>
  <si>
    <t>КНП "ЦЕНТР ПЕРВИННОЇ МЕДИКО-САНІТАРНОЇ ДОПОМОГИ НИЖНЬОВЕРБІЗЬКОЇ СІЛЬСЬКОЇ РАДИ"</t>
  </si>
  <si>
    <t>Україна, 78218, Івано-Франківська обл., Коломийський р-н, село Нижній Вербіж, ВУЛИЦЯ УКРАЇНСЬКА, будинок 68</t>
  </si>
  <si>
    <t>EkdVa3JhaW5za2EgU3QsIE55emhuaWkgVmVyYml6aCwgSXZhbm8tRnJhbmtpdnMna2Egb2JsYXN0LCBVa3JhaW5lLCA3ODIxOCIuKiwKFAoSCd1LBYA80jZHES2riCGj0lm5EhQKEgnPj9KZD9I2RxHox7laUFBWyA</t>
  </si>
  <si>
    <t>Ukrainska St, Nyzhnii Verbizh, Ivano-Frankivs'ka oblast, Ukraine, 78218</t>
  </si>
  <si>
    <t>КНП "ЦЕНТР ПЕРВИННОЇ МЕДИКО-САНІТАРНОЇ ДОПОМОГИ" БІЛЬШІВЦІВСЬКОЇ СЕЛИЩНОЇ РАДИ</t>
  </si>
  <si>
    <t>Україна, 77146, Івано-Франківська обл., Івано-Франківський р-н, селище міського типу Більшівці(з), вул.Тиха, будинок 4</t>
  </si>
  <si>
    <t>ChIJLf7X4sqNMEcRUoqubGvsSO4</t>
  </si>
  <si>
    <t>Bil'shivtsi, Ivano-Frankivsk Oblast, Ukraine, 77146</t>
  </si>
  <si>
    <t>КНП "Центр первинної медико-санітарної допомоги" Обертинської селищної ради Івано-Франківського району Івано-Франківської області</t>
  </si>
  <si>
    <t>Україна, 78060, Івано-Франківська обл., Тлумацький р-н, селище міського типу Обертин, ВУЛИЦЯ Б.ХМЕЛЬНИЦЬКОГО, будинок 14А</t>
  </si>
  <si>
    <t>ChIJldyQ04wvMUcRWFpP0MWogyI</t>
  </si>
  <si>
    <t>Vulytsya Bohdana Khmelʹnytsʹkoho, Obertyn, Ivano-Frankivs'ka oblast, Ukraine, 78060</t>
  </si>
  <si>
    <t>КНП "ЦЕНТР ПЕРВИННОЇ МЕДИКО-САНІТАРНОЇ ДОПОМОГИ" ЯМНИЦЬКОЇ СІЛЬСЬКОЇ РАДИ</t>
  </si>
  <si>
    <t>Україна, 77422, Івано-Франківська обл., Тисменицький р-н, село Ямниця, ВУЛИЦЯ ГАЛИЦЬКА, будинок 36</t>
  </si>
  <si>
    <t>EkFIYWx5dHMna2EgU3QsIFlhbW55dHN5YSwgSXZhbm8tRnJhbmtpdnMna2Egb2JsYXN0LCBVa3JhaW5lLCA3NzQyMiIuKiwKFAoSCVFrNLGrwTBHEQP05fK9SxgqEhQKEgl776QPnuowRxH6RHEuqa1QQQ</t>
  </si>
  <si>
    <t>Halyts'ka St, Yamnytsya, Ivano-Frankivs'ka oblast, Ukraine, 77422</t>
  </si>
  <si>
    <t>КНП "ЦЕНТР ПЕРВИННОЇ МЕДИЧНОЇ ДОПОМОГИ ІВАНО-ФРАНКІВСЬКОЇ МІСЬКОЇ РАДИ"</t>
  </si>
  <si>
    <t>Україна, 76018, Івано-Франківська обл., Івано-Франківський р-н, місто Івано-Франківськ, вул.Стрільців Січових, будинок 56</t>
  </si>
  <si>
    <t>ChIJHTiwNGzBMEcRwkGe5ZQj09Y</t>
  </si>
  <si>
    <t>Ivano-Frankivsk, Ivano-Frankivsk Oblast, Ukraine, 76000</t>
  </si>
  <si>
    <t>КНП "ЦЕНТР ПЕРВИННОЇ МЕДИЧНОЇ ДОПОМОГИ" БОГОРОДЧАНСЬКОЇ СЕЛИЩНОЇ РАДИ</t>
  </si>
  <si>
    <t>КНП "ЦЕНТР ПЕРВИННОЇ МЕДИЧНОЇ ДОПОМОГИ" БОЛЕХІВСЬКОЇ МІСЬКОЇ РАДИ ІВАНО-ФРАНКІВСЬКОЇ ОБЛАСТІ</t>
  </si>
  <si>
    <t>Україна, 77202, Івано-Франківська обл., місто Болехів, ВУЛИЦЯ Є.КОНОВАЛЬЦЯ, будинок 2</t>
  </si>
  <si>
    <t>ChIJSayflxEROkcRKUHCfT_lHLg</t>
  </si>
  <si>
    <t>Vulytsya Yevhena Konovalʹtsya, Bolekhiv, Ivano-Frankivs'ka oblast, Ukraine, 77200</t>
  </si>
  <si>
    <t>КНП "ЦЕНТР ПЕРВИННОЇ МЕДИЧНОЇ ДОПОМОГИ" ДОЛИНСЬКОЇ МІСЬКОЇ РАДИ ІВАНО-ФРАНКІВСЬКОЇ ОБЛАСТІ</t>
  </si>
  <si>
    <t>Україна, 77503, Івано-Франківська обл., Калуський р-н, місто Долина, вул.Бандери Степана, будинок 9</t>
  </si>
  <si>
    <t>EkRTdGVwYW5hIEJhbmRlcnkgU3QsIERvbHluYSwgSXZhbm8tRnJhbmtpdnMna2Egb2JsYXN0LCBVa3JhaW5lLCA3NzUwMyIuKiwKFAoSCeWOMvP5BTpHEYU6U8tHi5dyEhQKEgmhW4Saugg6RxEVnwgrWdsvZg</t>
  </si>
  <si>
    <t>Stepana Bandery St, Dolyna, Ivano-Frankivs'ka oblast, Ukraine, 77503</t>
  </si>
  <si>
    <t>КНП "ЦЕНТР ПЕРВИННОЇ МЕДИЧНОЇ ДОПОМОГИ" РОЖНЯТІВСЬКОЇ СЕЛИЩНОЇ РАДИ</t>
  </si>
  <si>
    <t>КНП "ЦЕНТР ПЕРВИННОЇ МЕДИЧНОЇ І КОНСУЛЬТАТИВНО-ДІАГНОСТИЧНОЇ ДОПОМОГИ ІВАНО-ФРАНКІВСЬКОЇ МІСЬКОЇ РАДИ"</t>
  </si>
  <si>
    <t>Україна, 76018, Івано-Франківська обл., місто Івано-Франківськ, ВУЛИЦЯ ПРИВОКЗАЛЬНА, будинок 17</t>
  </si>
  <si>
    <t>ChIJxaR1inHBMEcR1o0tgqMWzEg</t>
  </si>
  <si>
    <t>Pryvokzal'na Square, Ivano-Frankivs'k, Ivano-Frankivs'ka oblast, Ukraine, 76000</t>
  </si>
  <si>
    <t>КНП "ЦЕНТРАЛЬНА МІСЬКА КЛІНІЧНА ЛІКАРНЯ ІВАНО-ФРАНКІВСЬКОЇ МІСЬКОЇ РАДИ"</t>
  </si>
  <si>
    <t>Україна, 76018, Івано-Франківська обл., Івано-Франківський р-н, місто Івано-Франківськ, вул.Мазепи Гетьмана, будинок 114</t>
  </si>
  <si>
    <t>КНП "ЦЕНТРАЛЬНА РАЙОННА ЛІКАРНЯ КАЛУСЬКОЇ МІСЬКОЇ  РАДИ ІВАНО-ФРАНКІВСЬКОЇ ОБЛАСТІ"</t>
  </si>
  <si>
    <t>Україна, 77312, Івано-Франківська обл., місто Калуш, ВУЛИЦЯ МЕДИЧНА, будинок 6</t>
  </si>
  <si>
    <t>ChIJkRssEq-iMEcRWvAMFpTheW8</t>
  </si>
  <si>
    <t>Medychna St, Kalush, Ivano-Frankivs'ka oblast, Ukraine, 77311</t>
  </si>
  <si>
    <t>КНП "ЯБЛУНИЦЬКА АМБУЛАТОРІЯ ЗАГАЛЬНОЇ ПРАКТИКИ СІМЕЙНОЇ МЕДИЦИНИ" БІЛОБЕРІЗЬКОЇ СІЛЬСЬКОЇ РАДИ</t>
  </si>
  <si>
    <t>Україна, 78731, Івано-Франківська обл., Верховинський р-н, село Яблуниця, присілок Рівне, будинок 59</t>
  </si>
  <si>
    <t>ChIJ8b30u5WMNkcRKS8UXZdR7lk</t>
  </si>
  <si>
    <t>Yablunytsya, Ivano-Frankivsk Oblast, Ukraine, 78731</t>
  </si>
  <si>
    <t>КНП "ЯБЛУНІВСЬКА РАЙОННА ЛІКАРНЯ" ЯБЛУНІВСЬКОЇ СЕЛИЩНОЇ РАДИ КОСІВСЬКОГО РАЙОНУ ІВАНО-ФРАНКІВСЬКОЇ ОБЛАСТІ</t>
  </si>
  <si>
    <t>Україна, 78621, Івано-Франківська обл., Косівський р-н, селище міського типу Яблунів, ВУЛИЦЯ ЛІСОВА , будинок 5</t>
  </si>
  <si>
    <t>ChIJOZSXNwDFNkcRFQ6cI0fQW1c</t>
  </si>
  <si>
    <t>Vulytsya Lisova, 15, Yabluniv, Ivano-Frankivs'ka oblast, Ukraine, 78621</t>
  </si>
  <si>
    <t>КНП "ЯРЕМЧАНСЬКА ЦЕНТРАЛЬНА МІСЬКА ЛІКАРНЯ" ЯРЕМЧАНСЬКОЇ МІСЬКОЇ РАДИ ІВАНО-ФРАНКІВСЬКОЇ ОБЛАСТІ</t>
  </si>
  <si>
    <t>Україна, 78500, Івано-Франківська обл., місто Яремче, ВУЛИЦЯ ДОВБУША, будинок 5</t>
  </si>
  <si>
    <t>ChIJaWk4kzkkN0cRldz9V7U8PFI</t>
  </si>
  <si>
    <t>Oleksy Dovbusha St, Yaremcha, Ivano-Frankivs'ka oblast, Ukraine, 78500</t>
  </si>
  <si>
    <t>КНП "ЯРЕМЧАНСЬКИЙ ЦЕНТР ПЕРВИННОЇ МЕДИКО-САНІТАРНОЇ ДОПОМОГИ" ЯРЕМЧАНСЬКОЇ МІСЬКОЇ РАДИ ІВАНО-ФРАНКІВСЬКОЇ ОБЛАСТІ</t>
  </si>
  <si>
    <t>Україна, 78500, Івано-Франківська обл., місто Яремче, ВУЛИЦЯ О.ДОВБУША, будинок 5</t>
  </si>
  <si>
    <t>ChIJ661ZiDckN0cRtq5vvNkN55Y</t>
  </si>
  <si>
    <t>КНП ЗАБОЛОТІВСЬКОЇ СЕЛИЩНОЇ РАДИ "ЗАБОЛОТІВСЬКА БАГАТОПРОФІЛЬНА ЛІКАРНЯ"</t>
  </si>
  <si>
    <t>Україна, 78315, Івано-Франківська обл., Коломийський р-н, селище міського типу Заболотів(з), вул.Хмельницького Б., будинок 10</t>
  </si>
  <si>
    <t>ChIJiUJB5WS1NkcRw4-5g7Ae62c</t>
  </si>
  <si>
    <t>Bohdan Khmelnytskyi St, Zabolotiv, Ivano-Frankivs'ka oblast, Ukraine</t>
  </si>
  <si>
    <t>КНП КОЛОМИЙСЬКОЇ МІСЬКОЇ РАДИ "КОЛОМИЙСЬКИЙ МІСЬКИЙ ЦЕНТР ПЕРВИННОЇ МЕДИКО-САНІТАРНОЇ ДОПОМОГИ"</t>
  </si>
  <si>
    <t>Україна, 78200, Івано-Франківська обл., місто Коломия, ВУЛИЦЯ В'ЯЧЕСЛАВА ЧОРНОВОЛА, будинок 32</t>
  </si>
  <si>
    <t>ChIJuY7mjoXSNkcRlgyuAf48SNs</t>
  </si>
  <si>
    <t>Vyacheslav Chornovil Ave, Kolomyia, Ivano-Frankivs'ka oblast, Ukraine, 78200</t>
  </si>
  <si>
    <t>КНП МАТЕЇВЕЦЬКОЇ СІЛЬСЬКОЇ РАДИ "МАТЕЇВЕЦЬКИЙ ЦЕНТР ПЕРВИННОЇ МЕДИКО-САНІТАРНОЇ ДОПОМОГИ"</t>
  </si>
  <si>
    <t>Україна, 78268, Івано-Франківська обл., Коломийський р-н, село Перерив, вул.Франка І., будинок 4</t>
  </si>
  <si>
    <t>EkhWdWx5dHN5YSBJdmFuYSBGcmFua2EsIFBlcmVyeXYsIEl2YW5vLUZyYW5raXZzJ2thIG9ibGFzdCwgVWtyYWluZSwgNzgyNjgiLiosChQKEglL_MiF88w2RxFH7keVRqORmxIUChIJrbL1LfHMNkcRHEgJM0dznK4</t>
  </si>
  <si>
    <t>Vulytsya Ivana Franka, Pereryv, Ivano-Frankivs'ka oblast, Ukraine, 78268</t>
  </si>
  <si>
    <t>КНП ''СНЯТИНСЬКИЙ ЦЕНТР ПЕРВИННОЇ МЕДИКО-САНІТАРНОЇ ДОПОМОГИ'' СНЯТИНСЬКОЇ МІСЬКОЇ РАДИ</t>
  </si>
  <si>
    <t>Україна, 78301, Івано-Франківська обл., Коломийський р-н, місто Снятин, вул.Шевченка, будинок 75</t>
  </si>
  <si>
    <t>ChIJB_FI1MVSMUcRoZxRhGvYSeY</t>
  </si>
  <si>
    <t>Snyatyn, Ivano-Frankivsk Oblast, Ukraine, 78301</t>
  </si>
  <si>
    <t>КОВАЧ ІГОР ПЕТРОВИЧ</t>
  </si>
  <si>
    <t>Україна, 78590, Івано-Франківська обл., Надвірнянський р-н, село Микуличин, участок Горби, будинок 118</t>
  </si>
  <si>
    <t>ChIJ4ZHY6dcmN0cRDVapgsjPAKo</t>
  </si>
  <si>
    <t>Uchastok Horby, Mykulychyn, Ivano-Frankivsk Oblast, Ukraine, 78590</t>
  </si>
  <si>
    <t>КОМУНАЛЬНЕ НЕКОМЕРЦІЙНЕ МЕДИЧНЕ ПІДПРИЄМСТВО "РОГАТИНСЬКА ЦЕНТРАЛЬНА РАЙОННА ЛІКАРНЯ"</t>
  </si>
  <si>
    <t>Україна, 77001, Івано-Франківська обл., Івано-Франківський р-н, місто Рогатин, вул.Чорновола В., будинок 9</t>
  </si>
  <si>
    <t>ChIJwUupG8B-MEcRSx7RXfkKCtY</t>
  </si>
  <si>
    <t>Rohatyn, Ivano-Frankivsk Oblast, Ukraine, 77001</t>
  </si>
  <si>
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</si>
  <si>
    <t>Україна, 78040, Івано-Франківська обл., Івано-Франківський р-н, село Олеша, вул.Грушевського, будинок 119</t>
  </si>
  <si>
    <t>ChIJvxa8qf0gMUcR67cdFSV_z0E</t>
  </si>
  <si>
    <t>Olesha, Ivano-Frankivsk Oblast, Ukraine, 78040</t>
  </si>
  <si>
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</si>
  <si>
    <t>Україна, 78000, Івано-Франківська обл., Івано-Франківський р-н, місто Тлумач, вул.Винниченка, будинок 84</t>
  </si>
  <si>
    <t>EkdWdWx5dHN5YSBWeW5ueWNoZW5rYSwgVGx1bWFjaCwgSXZhbm8tRnJhbmtpdnMna2Egb2JsYXN0LCBVa3JhaW5lLCA3ODAwMCIuKiwKFAoSCdnfouaH3jBHEX0ngcsFC2myEhQKEgmH7p_5494wRxFSTKRGHSksnQ</t>
  </si>
  <si>
    <t>Vulytsya Vynnychenka, Tlumach, Ivano-Frankivs'ka oblast, Ukraine, 78000</t>
  </si>
  <si>
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</si>
  <si>
    <t>Константа Софія Володимирівна</t>
  </si>
  <si>
    <t>Україна, 77202, Івано-Франківська обл., Калуський р-н, місто Болехів, вул. Коновальця Є., будинок 102</t>
  </si>
  <si>
    <t>КОСТЕЦЬКА ОКСАНА БОГДАНІВНА</t>
  </si>
  <si>
    <t>Україна, 77500, Івано-Франківська обл., Калуський р-н, місто Долина, вул.Чорновола, будинок 2, квартира 42</t>
  </si>
  <si>
    <t>КОСТИРКО НАТАЛІЯ ІГОРІВНА</t>
  </si>
  <si>
    <t>Україна, 76018, Івано-Франківська обл., місто Івано-Франківськ, ВУЛИЦЯ ГНАТА ХОТКЕВИЧА, будинок 46, корпус 2, квартира 24</t>
  </si>
  <si>
    <t>ChIJRQ02U3rBMEcRQBwPjwXWtbQ</t>
  </si>
  <si>
    <t>Hnata Khotkevycha St, Ivano-Frankivs'k, Ivano-Frankivs'ka oblast, Ukraine, 76000</t>
  </si>
  <si>
    <t>КП "ГОРОДЕНКІВСЬКИЙ НЕКОМЕРЦІЙНИЙ ЦЕНТР ПЕРВИННОЇ МЕДИЧНОЇ ДОПОМОГИ" ГОРОДЕНКІВСЬКОЇ МІСЬКОЇ РАДИ</t>
  </si>
  <si>
    <t>КП "КНП ЦЕНТР ПЕРВИННОЇ МЕДИКО-САНІТАРНОЇ ДОПОМОГИ  ЛАНЧИНСЬКОЇ СЕЛИЩНОЇ РАДИ НАДВІРНЯНСЬКОГО РАЙОНУ ІВАНО-ФРАНКІВСЬКОЇ ОБЛАСТІ"</t>
  </si>
  <si>
    <t>Україна, 78455, Івано-Франківська обл., Надвірнянський р-н, селище міського типу Ланчин, ВУЛИЦЯ НЕЗАЛЕЖНОСТІ, будинок 140</t>
  </si>
  <si>
    <t>ChIJV2AFciwqN0cRMRTNT_C-usI</t>
  </si>
  <si>
    <t>Vulytsya Nezalezhnosti, Lanchyn, Ivano-Frankivs'ka oblast, Ukraine, 78455</t>
  </si>
  <si>
    <t>КП "НАДВІРНЯНСЬКИЙ  НЕКОМЕРЦІЙНИЙ ЦЕНТР ПЕРВИННОЇ МЕДИЧНОЇ ДОПОМОГИ" НАДВІРНЯНСЬКОЇ МІСЬКОЇ РАДИ</t>
  </si>
  <si>
    <t>Україна, 78405, Івано-Франківська обл., Надвірнянський р-н, місто Надвірна, вул.Федьковича, будинок 4</t>
  </si>
  <si>
    <t>ChIJIUiqllgyN0cRgaAVuj2ZDtQ</t>
  </si>
  <si>
    <t>Vulytsya Yuriya Fedʹkovycha, Nadvirna, Ivano-Frankivs'ka oblast, Ukraine, 78400</t>
  </si>
  <si>
    <t>КП "ПАСІЧНЯНСЬКИЙ НЕКОМЕРЦІЙНИЙ ЦЕНТР ПЕРВИННОЇ МЕДИЧНОЇ ДОПОМОГИ" ПАСІЧНЯНСЬКОЇ СІЛЬСЬКОЇ РАДИ</t>
  </si>
  <si>
    <t>Україна, 78431, Івано-Франківська обл., Надвірнянський р-н, село Пнів, вул.Українських Січових Стрільців, будинок 90б</t>
  </si>
  <si>
    <t>ElRWdWx5dHN5YSBTaWNob3Z5a2ggU3RyaWzKuXRzaXYsIEJpbG96b3J5bmEsIEl2YW5vLUZyYW5raXZzJ2thIG9ibGFzdCwgVWtyYWluZSwgNzg0MzEiLiosChQKEglpSmfZSjI3RxFIxryPJi0VyxIUChIJhX7RPyQyN0cRaO96jFKXP-4</t>
  </si>
  <si>
    <t>Vulytsya Sichovykh Strilʹtsiv, Bilozoryna, Ivano-Frankivs'ka oblast, Ukraine, 78431</t>
  </si>
  <si>
    <t>КП "ЦЕНТР ПЕРВИННОЇ МЕДИКО-САНІТАРНОЇ ДОПОМОГИ УГРИНІВСЬКОЇ СІЛЬСЬКОЇ РАДИ"</t>
  </si>
  <si>
    <t>Україна, 77423, Івано-Франківська обл., Тисменицький р-н, село Угринів, ВУЛИЦЯ ЦЕРКОВНА, будинок 4</t>
  </si>
  <si>
    <t>ChIJeUcmhEbAMEcRN2qYEg3kAIg</t>
  </si>
  <si>
    <t>Vulytsya Tserkovna, Uhryniv, Ivano-Frankivs'ka oblast, Ukraine, 77423</t>
  </si>
  <si>
    <t>ЛИСІЦЬКА ОЛЕКСАНДРА МИКОЛАЇВНА</t>
  </si>
  <si>
    <t>Україна, 76006, Івано-Франківська обл., місто Івано-Франківськ(з), вул.Стуса Василя, будинок 37А, квартира 31</t>
  </si>
  <si>
    <t>ChIJ__4reoHBMEcR3Ju-wXbKQMc</t>
  </si>
  <si>
    <t>Vul. Vasylya Stusa, Ivano-Frankivs'k, Ivano-Frankivs'ka oblast, Ukraine, 76000</t>
  </si>
  <si>
    <t>ЛОГОЗА НАДІЯ БОГДАНІВНА</t>
  </si>
  <si>
    <t>Україна, 78400, Івано-Франківська обл., Надвірнянський р-н, місто Надвірна, ВУЛИЦЯ Ю.СОЛДАК, будинок 1, квартира 74</t>
  </si>
  <si>
    <t>EkNKdWxpYSBTb2xkYWsgU3QsIE5hZHZpcm5hLCBJdmFuby1GcmFua2l2cydrYSBvYmxhc3QsIFVrcmFpbmUsIDc4NDAwIi4qLAoUChIJFQ6jV5IyN0cRlR3XYOvMo90SFAoSCaFVonGLMjdHEb5Eev5ccqfc</t>
  </si>
  <si>
    <t>Julia Soldak St, Nadvirna, Ivano-Frankivs'ka oblast, Ukraine, 78400</t>
  </si>
  <si>
    <t>ЛУГОВАЦЬКА АЛЛА ДМИТРІВНА</t>
  </si>
  <si>
    <t>Україна, 77400, Івано-Франківська обл., Тисменицький р-н, місто Тисмениця, ВУЛИЦЯ ГОЛУБА, будинок 14А</t>
  </si>
  <si>
    <t>ChIJTS_BCyvDMEcRJjecGKsKpPE</t>
  </si>
  <si>
    <t>Holuba St, Tysmenytsia, Ivano-Frankivs'ka oblast, Ukraine, 77400</t>
  </si>
  <si>
    <t>МАГНИЧ ВІКТОРІЯ МИХАЙЛІВНА</t>
  </si>
  <si>
    <t>Україна, 78704, Івано-Франківська обл., Верховинський р-н, село Ільці, вул.Центральна, будинок 66</t>
  </si>
  <si>
    <t>ChIJq0gstlLuNkcRVra0m-CHo60</t>
  </si>
  <si>
    <t>Il'tsi, Ivano-Frankivsk Oblast, Ukraine, 78704</t>
  </si>
  <si>
    <t>МЕГЕДИНИК ГАННА ВОЛОДИМИРІВНА</t>
  </si>
  <si>
    <t>Україна, 78256, Івано-Франківська обл., Коломийський р-н, село Підгайчики, ВУЛИЦЯ ГОСТИНЕЦЬ, будинок 7</t>
  </si>
  <si>
    <t>EktWdWx5dHN5YSBIb3N0eW5ldHPKuSwgUGlkaGFpY2h5a3ksIEl2YW5vLUZyYW5raXZzJ2thIG9ibGFzdCwgVWtyYWluZSwgNzgyNTYiLiosChQKEgkpJUwWxjIxRxGxQ4MvLdj3hhIUChIJYxG-_w4zMUcRGZKZ7qq5ZFE</t>
  </si>
  <si>
    <t>Vulytsya Hostynetsʹ, Pidhaichyky, Ivano-Frankivs'ka oblast, Ukraine, 78256</t>
  </si>
  <si>
    <t>МЕЛЬНИЧУК ХРИСТИНА СЕРГІЇВНА</t>
  </si>
  <si>
    <t>Україна, 78203, Івано-Франківська обл., місто Коломия(з), вул.Міцкевича Адама, будинок 30</t>
  </si>
  <si>
    <t>EkFBZGFtYSBNaXRza2V2eWNoYSBTdCwgS29sb215aWEsIEl2YW5vLUZyYW5raXZzJ2thIG9ibGFzdCwgVWtyYWluZSIuKiwKFAoSCQ2srOmfzTZHEc57uiR5NrmCEhQKEgnfy_R-ldI2RxEAv4dDuKniwQ</t>
  </si>
  <si>
    <t>Adama Mitskevycha St, Kolomyia, Ivano-Frankivs'ka oblast, Ukraine</t>
  </si>
  <si>
    <t>ОБРІЗКО ОКСАНА МИХАЙЛІВНА</t>
  </si>
  <si>
    <t>Україна, 77361, Івано-Франківська обл., Калуський р-н, село Добровляни, ВУЛИЦЯ Б.ХМЕЛЬНИЦЬКОГО, будинок 27</t>
  </si>
  <si>
    <t>ОЛЕКСЮК АНАСТАСІЯ РУСЛАНІВНА</t>
  </si>
  <si>
    <t>Україна, 76018, Івано-Франківська обл., місто Івано-Франківськ, ВУЛИЦЯ ГЕТЬМАНА МАЗЕПИ, будинок 52, квартира 16</t>
  </si>
  <si>
    <t>Орловська Руслана Миколаївна</t>
  </si>
  <si>
    <t>Україна, 76018, Івано-Франківська обл., Івано-Франківський р-н, місто Івано-Франківськ, вул. Гузара Любомира Кардинала, будинок 33, квартира 9</t>
  </si>
  <si>
    <t>ChIJX3xMCxPBMEcRMxdbwKklQag</t>
  </si>
  <si>
    <t>Lubomyra Husara St, Ivano-Frankivs'k, Ivano-Frankivs'ka oblast, Ukraine, 76000</t>
  </si>
  <si>
    <t>ПАНЧУК ЛАРИСА МИХАЙЛІВНА</t>
  </si>
  <si>
    <t>Україна, 76018, Івано-Франківська обл., місто Івано-Франківськ, ВУЛИЦЯ ВИСОЧАНА, будинок 18, квартира 1</t>
  </si>
  <si>
    <t>ChIJtTkrDF3BMEcR3WDZujplEGA</t>
  </si>
  <si>
    <t>Semena Vysochana St, Ivano-Frankivs'k, Ivano-Frankivs'ka oblast, Ukraine, 76000</t>
  </si>
  <si>
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</si>
  <si>
    <t>Україна, 76019, Івано-Франківська обл., Івано-Франківський р-н, місто Івано-Франківськ, вул.імені Владики Софрона Мудрого, будинок 22</t>
  </si>
  <si>
    <t>ChIJHVIXUS3BMEcRXwJbb4tUpgA</t>
  </si>
  <si>
    <t>Maksymovycha St, 14, Ivano-Frankivs'k, Ivano-Frankivs'ka oblast, Ukraine, 76000</t>
  </si>
  <si>
    <t>ПІЛЕЦЬКА ЛЮБОВ ІВАНІВНА</t>
  </si>
  <si>
    <t>Україна, 76009, Івано-Франківська обл., місто Івано-Франківськ, ВУЛИЦЯ ВОЧИНЕЦЬКА, будинок 186, квартира 16</t>
  </si>
  <si>
    <t>ПІШАК ОЛЬГА МИХАЙЛІВНА</t>
  </si>
  <si>
    <t>Україна, 77500, Івано-Франківська обл., Калуський р-н, місто Долина, вул.Грушевського, будинок 14, квартира 26</t>
  </si>
  <si>
    <t>ChIJ1dP45PgFOkcRAL1K61rXTto</t>
  </si>
  <si>
    <t>Vul. Hrushevsʹkoho, Dolyna, Ivano-Frankivs'ka oblast, Ukraine, 77500</t>
  </si>
  <si>
    <t>Попіна Інна Олександрівна</t>
  </si>
  <si>
    <t>Україна, 77611, Івано-Франківська обл., Калуський р-н, селище міського типу Брошнів-Осада(з), вул.Франка І., будинок 18, квартира 14</t>
  </si>
  <si>
    <t>EkhWdWx5dHN5YSBJdmFuYSBGcmFua2EsIEJyb3Nobml2LU9zYWRhLCBJdmFuby1GcmFua2l2cydrYSBvYmxhc3QsIFVrcmFpbmUiLiosChQKEglbXebM2KYwRxG96VQ8fMPpFRIUChIJM_KIzhmnMEcRST9tWmbtX1s</t>
  </si>
  <si>
    <t>Vulytsya Ivana Franka, Broshniv-Osada, Ivano-Frankivs'ka oblast, Ukraine</t>
  </si>
  <si>
    <t>ПРАЙС РЕНАТА РОМАНІВНА</t>
  </si>
  <si>
    <t>Україна, 78200, Івано-Франківська обл., місто Коломия, ВУЛИЦЯ СОТНІ СПАРТАНА, будинок 7</t>
  </si>
  <si>
    <t>ChIJ6adfzHfNNkcRVaDhvq2G5kM</t>
  </si>
  <si>
    <t>Vul. Sotni Spartana, Kolomyia, Ivano-Frankivs'ka oblast, Ukraine, 78200</t>
  </si>
  <si>
    <t>ПРИВАТНЕ ПІДПРИЄМСТВО "ГРУПА БРАСС"</t>
  </si>
  <si>
    <t>Україна, 76018, Івано-Франківська обл., Івано-Франківський р-н, місто Івано-Франківськ, вул.Грушевського, будинок 38, квартира 8</t>
  </si>
  <si>
    <t>ChIJeQOCyeDAMEcR5o--yuz6oa0</t>
  </si>
  <si>
    <t>Vulytsya Hrushevsʹkoho, Zahvizdya, Ivano-Frankivs'ka oblast, Ukraine, 77450</t>
  </si>
  <si>
    <t>ПРИВАТНЕ ПІДПРИЄМСТВО "ЗАБОЛОТІВЄВРОМЕД-СІММИР"</t>
  </si>
  <si>
    <t>Україна, 78315, Івано-Франківська обл., Снятинський р-н, селище міського типу Заболотів, ВУЛ. Б. ХМЕЛЬНИЦЬКОГО, будинок 12, квартира 4</t>
  </si>
  <si>
    <t>EktCb2hkYW4gS2htZWxueXRza3lpIFN0LCBaYWJvbG90aXYsIEl2YW5vLUZyYW5raXZzJ2thIG9ibGFzdCwgVWtyYWluZSwgNzgzMTUiLiosChQKEgmJQkHlZLU2RxHDj7mDsB7rZxIUChIJb3jSbGO1NkcRBvuj3cZOGns</t>
  </si>
  <si>
    <t>Bohdan Khmelnytskyi St, Zabolotiv, Ivano-Frankivs'ka oblast, Ukraine, 78315</t>
  </si>
  <si>
    <t>ПРИВАТНЕ ПІДПРИЄМСТВО "НАФТОМЕДСЕРВІС"</t>
  </si>
  <si>
    <t>Україна, 77500, Івано-Франківська обл., Долинський р-н, місто Долина, ВУЛИЦЯ КОТЛЯРЕВСЬКОГО, будинок 13</t>
  </si>
  <si>
    <t>EktWdWx5dHN5YSBLb3RseWFyZXZzyrlrb2hvLCBEb2x5bmEsIEl2YW5vLUZyYW5raXZzJ2thIG9ibGFzdCwgVWtyYWluZSwgNzc1MDAiLiosChQKEgmJ5Ss19gU6RxHNUfNRqjqvIxIUChIJoVuEmroIOkcRPQcALsVs9hM</t>
  </si>
  <si>
    <t>Vulytsya Kotlyarevsʹkoho, Dolyna, Ivano-Frankivs'ka oblast, Ukraine, 77500</t>
  </si>
  <si>
    <t>РУДКОВСЬКИЙ БОГДАН ВЛАДИСЛАВОВИЧ</t>
  </si>
  <si>
    <t>Україна, 76018, Івано-Франківська обл., Івано-Франківський р-н, місто Івано-Франківськ, вул.Декабристів Українських, будинок 47Г</t>
  </si>
  <si>
    <t>EkJSaW4gU3QsIEl2YW5vLUZyYW5raXZzJ2ssIEl2YW5vLUZyYW5raXZzJ2thIG9ibGFzdCwgVWtyYWluZSwgNzY0OTQiLiosChQKEglFznBk3cMwRxECUrHcNOY6MRIUChIJHTiwNGzBMEcRwkGe5ZQj09Y</t>
  </si>
  <si>
    <t>Rin St, Ivano-Frankivs'k, Ivano-Frankivs'ka oblast, Ukraine, 76494</t>
  </si>
  <si>
    <t>САВ'ЮК МИКОЛА ГРИГОРОВИЧ</t>
  </si>
  <si>
    <t>Україна, 78103, Івано-Франківська обл., Коломийський р-н, місто Городенка, вул.Шевченка Тараса, будинок 18 а</t>
  </si>
  <si>
    <t>ChIJ_bHHpaBHMUcR7Kj07YBp2gA</t>
  </si>
  <si>
    <t>Tarasa Shevchenka St, Horodenka, Ivano-Frankivs'ka oblast, Ukraine, 78100</t>
  </si>
  <si>
    <t>СЕМЕНЮК ТЕТЯНА ВОЛОДИМИРІВНА</t>
  </si>
  <si>
    <t>Україна, 77552, Івано-Франківська обл., Калуський р-н, селище міського типу Вигода(з), вул.Сагайдачного, будинок 16</t>
  </si>
  <si>
    <t>Ej1WdWwuIFNhaGF5ZGFjaG5vaG8sIFZ5aG9kYSwgSXZhbm8tRnJhbmtpdnMna2Egb2JsYXN0LCBVa3JhaW5lIi4qLAoUChIJrVU1-zAEOkcRsEndDw_TuSASFAoSCR9D02A7BDpHEZqTZXyhg664</t>
  </si>
  <si>
    <t>Vul. Sahaydachnoho, Vyhoda, Ivano-Frankivs'ka oblast, Ukraine</t>
  </si>
  <si>
    <t>СЕМКО МАР’ЯНА БОГДАНІВНА</t>
  </si>
  <si>
    <t>Україна, 77662, Івано-Франківська обл., Рожнятівський р-н, селище міського типу Перегінське, ВУЛИЦЯ СІЧОВИХ СТРІЛЬЦІВ, будинок 219 А</t>
  </si>
  <si>
    <t>ChIJBW8XugpMN0cREsuLzBw4l8A</t>
  </si>
  <si>
    <t>Vulytsya Sichovykh Strilʹtsiv, Ivano-Frankivs'ka oblast, Ukraine</t>
  </si>
  <si>
    <t>СЕМ'ЯНЧУК ВІРА БОГДАНІВНА</t>
  </si>
  <si>
    <t>Україна, 76019, Івано-Франківська обл., Івано-Франківський р-н, місто Івано-Франківськ, вул.Довга, будинок 47, квартира 18</t>
  </si>
  <si>
    <t>ChIJGXHOLRDBMEcRDsPClrqkqBw</t>
  </si>
  <si>
    <t>Dovha St, Ivano-Frankivs'k, Ivano-Frankivs'ka oblast, Ukraine, 76000</t>
  </si>
  <si>
    <t>СКУМАТЧУК ЛЮДМИЛА МИХАЙЛІВНА</t>
  </si>
  <si>
    <t>Україна, 78712, Івано-Франківська обл., Верховинський р-н, село Верхній Ясенів</t>
  </si>
  <si>
    <t>ChIJc6gHTmjrNkcR5qCtVx8OCDI</t>
  </si>
  <si>
    <t>Verkhnii Yaseniv, Ivano-Frankivsk Oblast, Ukraine, 78712</t>
  </si>
  <si>
    <t>СОКОЛЮК ВІРА МИХАЙЛІВНА</t>
  </si>
  <si>
    <t>Україна, 78500, Івано-Франківська обл., місто Яремче, ВУЛИЯ КОВПАКА, будинок 28/1</t>
  </si>
  <si>
    <t>ChIJ6f9KOzYkN0cRBOLEvrkS0j8</t>
  </si>
  <si>
    <t>Sydora Kovpaka St, Yaremcha, Ivano-Frankivs'ka oblast, Ukraine, 78500</t>
  </si>
  <si>
    <t>ТОВАРИСТВО З ОБМЕЖЕНОЮ ВІДПОВІДАЛЬНІСТЮ "ВЕСТ МЕДІКАЛ"</t>
  </si>
  <si>
    <t>Україна, 76018, Івано-Франківська обл., Івано-Франківський р-н, місто Івано-Франківськ, вул.Грюнвальдська, будинок 23в</t>
  </si>
  <si>
    <t>ChIJlXKoc3LBMEcRP60w0kn7qNQ</t>
  </si>
  <si>
    <t>Grunwaldska St, Ivano-Frankivs'k, Ivano-Frankivs'ka oblast, Ukraine, 76000</t>
  </si>
  <si>
    <t>ТОВАРИСТВО З ОБМЕЖЕНОЮ ВІДПОВІДАЛЬНІСТЮ "КЛІНІКА РЕПРОДУКТИВНОЇ МЕДИЦИНИ "ЕКСТРАМЕД"</t>
  </si>
  <si>
    <t>Україна, 76018, Івано-Франківська обл., місто Івано-Франківськ, ВУЛИЦЯ ВАСИЛІЯНОК, будинок 15</t>
  </si>
  <si>
    <t>ChIJG332Zw3BMEcR9nw3tAeadmE</t>
  </si>
  <si>
    <t>Vasyliyanok St, Ivano-Frankivs'k, Ivano-Frankivs'ka oblast, Ukraine, 76000</t>
  </si>
  <si>
    <t>ТОВАРИСТВО З ОБМЕЖЕНОЮ ВІДПОВІДАЛЬНІСТЮ "КОМФОРТ-ЗДОРОВ'Я"</t>
  </si>
  <si>
    <t>Україна, 76018, Івано-Франківська обл., місто Івано-Франківськ, ВУЛИЦЯ ЄВГЕНА КОНОВАЛЬЦЯ, будинок 23</t>
  </si>
  <si>
    <t>ТОВАРИСТВО З ОБМЕЖЕНОЮ ВІДПОВІДАЛЬНІСТЮ "ЛІКУВАЛЬНО-ДІАГНОСТИЧНИЙ МЕДИЧНИЙ ЦЕНТР "ВІТА"</t>
  </si>
  <si>
    <t>Україна, 76494, Івано-Франківська обл., Івано-Франківський р-н, місто Івано-Франківськ, вул.Тисменицька, будинок 309А</t>
  </si>
  <si>
    <t>EkVUeXNtZW55dHMna2EgU3QsIE15a3l0eW50c2ksIEl2YW5vLUZyYW5raXZzJ2thIG9ibGFzdCwgVWtyYWluZSwgNzY0OTQiLiosChQKEgmnDMBexMMwRxFW_ivKN2LL1xIUChIJd0qSFerDMEcR4ypbd3J-vlo</t>
  </si>
  <si>
    <t>Tysmenyts'ka St, Mykytyntsi, Ivano-Frankivs'ka oblast, Ukraine, 76494</t>
  </si>
  <si>
    <t>ТОВАРИСТВО З ОБМЕЖЕНОЮ ВІДПОВІДАЛЬНІСТЮ "МЕД-АТЛАНТ"</t>
  </si>
  <si>
    <t>Україна, 76018, Івано-Франківська обл., місто Івано-Франківськ, ВУЛИЦЯ ЧОРНОВОЛА, будинок 48</t>
  </si>
  <si>
    <t>ТОВАРИСТВО З ОБМЕЖЕНОЮ ВІДПОВІДАЛЬНІСТЮ "МЕДЕКС ПЛЮС"</t>
  </si>
  <si>
    <t>Україна, 76018, Івано-Франківська обл., місто Івано-Франківськ, ВУЛИЦЯ ВІЙСЬКОВИХ ВЕТЕРАНІВ, будинок 10</t>
  </si>
  <si>
    <t>ChIJnx0Mng3BMEcR3NkuZYsKbL4</t>
  </si>
  <si>
    <t>Viiskovykh Veteraniv St, Ivano-Frankivs'k, Ivano-Frankivs'ka oblast, Ukraine, 76000</t>
  </si>
  <si>
    <t>ТОВАРИСТВО З ОБМЕЖЕНОЮ ВІДПОВІДАЛЬНІСТЮ "МЕДИКО-ДІАГНОСТИЧНИЙ ЦЕНТР "ГАРМОНІЯ ЗДОРОВ'Я"</t>
  </si>
  <si>
    <t>Україна, 76018, Івано-Франківська обл., місто Івано-Франківськ, ВУЛИЦЯ БЕЛЬВЕДЕРСЬКА, будинок 25А</t>
  </si>
  <si>
    <t>ТОВАРИСТВО З ОБМЕЖЕНОЮ ВІДПОВІДАЛЬНІСТЮ "МЕДІКАЛ СЕРВІС ГРУП"</t>
  </si>
  <si>
    <t>Україна, 76026, Івано-Франківська обл., місто Івано-Франківськ, ВУЛИЦЯ О.ДОВЖЕНКА, будинок 8, корпус 2, квартира 236</t>
  </si>
  <si>
    <t>ChIJ9VONNDTBMEcRHR5Ew4fkTio</t>
  </si>
  <si>
    <t>Oleksandra Dovzhenka St, Ivano-Frankivs'k, Ivano-Frankivs'ka oblast, Ukraine, 76000</t>
  </si>
  <si>
    <t>ТОВАРИСТВО З ОБМЕЖЕНОЮ ВІДПОВІДАЛЬНІСТЮ "МЕДЮНІОН"</t>
  </si>
  <si>
    <t>Україна, 77301, Івано-Франківська обл., місто Калуш, ВУЛИЦЯ КОБИЛЯКА, будинок 5</t>
  </si>
  <si>
    <t>ChIJz0wkteSiMEcRupoh1Fy9cKs</t>
  </si>
  <si>
    <t>Kobyliaka St, Kalush, Ivano-Frankivs'ka oblast, Ukraine, 77311</t>
  </si>
  <si>
    <t>ТОВАРИСТВО З ОБМЕЖЕНОЮ ВІДПОВІДАЛЬНІСТЮ "НЕЙРО ГЛОБАЛ"</t>
  </si>
  <si>
    <t>Україна, 76493, Івано-Франківська обл., місто Івано-Франківськ, село Крихівці, ВУЛИЦЯ СЛОБІДСЬКА, будинок 8</t>
  </si>
  <si>
    <t>EkZWdWwuIFNsb2JpZHPKuWthLCBLcnlraGl2dHNpLCBJdmFuby1GcmFua2l2cydrYSBvYmxhc3QsIFVrcmFpbmUsIDc2NDkzIi4qLAoUChIJy0smOyzBMEcR3xGZR4ghePESFAoSCc1-4arVxjBHEeCHRuJ7qpjK</t>
  </si>
  <si>
    <t>Vul. Slobidsʹka, Krykhivtsi, Ivano-Frankivs'ka oblast, Ukraine, 76493</t>
  </si>
  <si>
    <t>ТОВАРИСТВО З ОБМЕЖЕНОЮ ВІДПОВІДАЛЬНІСТЮ "ОКСФОРД МЕДІКАЛ ПРИКАРПАТТЯ"</t>
  </si>
  <si>
    <t>Україна, 76018, Івано-Франківська обл., місто Івано-Франківськ, ВУЛИЦЯ ВАСИЛІЯНОК, будинок 1</t>
  </si>
  <si>
    <t>ТОВАРИСТВО З ОБМЕЖЕНОЮ ВІДПОВІДАЛЬНІСТЮ "ОМЕД КЛІНІК"</t>
  </si>
  <si>
    <t>Україна, 76008, Івано-Франківська обл., Івано-Франківський р-н, місто Івано-Франківськ, вул.Галицька, будинок 112 Г</t>
  </si>
  <si>
    <t>ТОВАРИСТВО З ОБМЕЖЕНОЮ ВІДПОВІДАЛЬНІСТЮ "ФІРМА "АСКЛЕПІЙ"</t>
  </si>
  <si>
    <t>Україна, 76015, Івано-Франківська обл., місто Івано-Франківськ, ВУЛИЦЯ ДНІСТРОВСЬКА, будинок 55</t>
  </si>
  <si>
    <t>ТОВАРИСТВО З ОБМЕЖЕНОЮ ВІДПОВІДАЛЬНІСТЮ «Порада ІФ»</t>
  </si>
  <si>
    <t>Україна, 76018, Івано-Франківська обл., місто Івано-Франківськ(з), вул.Коновальця Євгена, будинок 11-Б, ПРИМІЩЕННЯ 6-8</t>
  </si>
  <si>
    <t>ТОКАРЧУК ОКСАНА МИРОНІВНА</t>
  </si>
  <si>
    <t>Україна, 78200, Івано-Франківська обл., місто Коломия, ВУЛИЦЯ БОГУНА, будинок 36, квартира 45</t>
  </si>
  <si>
    <t>ChIJpXZDv2PNNkcRUK3JDRcT5Lc</t>
  </si>
  <si>
    <t>Ivan Bohun St, Kolomyia, Ivano-Frankivs'ka oblast, Ukraine, 78200</t>
  </si>
  <si>
    <t>УГОРСЬКА ГАЛИНА БОГДАНІВНА</t>
  </si>
  <si>
    <t>Україна, 78214, Івано-Франківська обл., Коломийський р-н, село Королівка, ВУЛИЦЯ БРОВАРСЬКА, будинок 20</t>
  </si>
  <si>
    <t>ChIJ_0YOrxbNNkcRYNo8bnSbR_U</t>
  </si>
  <si>
    <t>Vulytsya Brovarsʹka, Ivano-Frankivs'ka oblast, Ukraine, 78215</t>
  </si>
  <si>
    <t>ФАЛЬКО ОЛЬГА ВАСИЛІВНА</t>
  </si>
  <si>
    <t>Україна, 77500, Івано-Франківська обл., Долинський р-н, місто Долина, ПРОСПЕКТ НЕЗАЛЕЖНОСТІ, будинок 7, квартира 56</t>
  </si>
  <si>
    <t>EkROZXphbGV6aG5vc3RpaSBBdmUsIERvbHluYSwgSXZhbm8tRnJhbmtpdnMna2Egb2JsYXN0LCBVa3JhaW5lLCA3NzUwMCIuKiwKFAoSCTGh5FL4BTpHEYHAt5wlfEwlEhQKEgmhW4Saugg6RxE9BwAuxWz2Ew</t>
  </si>
  <si>
    <t>Nezalezhnostii Ave, Dolyna, Ivano-Frankivs'ka oblast, Ukraine, 77500</t>
  </si>
  <si>
    <t>ФЕДОРИН ІРИНА ЯРОСЛАВІВНА</t>
  </si>
  <si>
    <t>Україна, 76492, Івано-Франківська обл., місто Івано-Франківськ, село Угорники, ВУЛИЦЯ СЕЧЕНОВА, будинок 129А, корпус 38, квартира 24</t>
  </si>
  <si>
    <t>ChIJGQbUOdrDMEcRpWog-1pJbV4</t>
  </si>
  <si>
    <t>вулиця Сеченова, Uhornyky, Ivano-Frankivs'ka oblast, Ukraine, 76492</t>
  </si>
  <si>
    <t>ФУТЕРКО СВЯТОСЛАВ ВОЛОДИМИРОВИЧ</t>
  </si>
  <si>
    <t>Україна, 77131, Івано-Франківська обл., Галицький р-н, село Дем'янів, ВУЛИЦЯ СТЕФАНИКА, будинок 62</t>
  </si>
  <si>
    <t>ChIJD6rUK2KPMEcRcY3VTuxSWQI</t>
  </si>
  <si>
    <t>Dem'yaniv, Ivano-Frankivsk Oblast, Ukraine, 77131</t>
  </si>
  <si>
    <t>ШУФЛАТ АНДРІЙ ЯРОСЛАВОВИЧ</t>
  </si>
  <si>
    <t>Україна, 76493, Івано-Франківська обл., місто Івано-Франківськ(з), село Крихівці(з), вул.Довженка, будинок 23, квартира 69</t>
  </si>
  <si>
    <t>ChIJVYQeh0nBMEcRCYy1yuHPPQE</t>
  </si>
  <si>
    <t>Vul. Dovzhenka, Ivano-Frankivs'k, Ivano-Frankivs'ka oblast, Ukraine, 76000</t>
  </si>
  <si>
    <t>КИЇВСЬКА</t>
  </si>
  <si>
    <t>«ХЕЛСІ НЕЙШН»</t>
  </si>
  <si>
    <t>Україна, 08200, Київська обл., Бучанський р-н, місто Ірпінь, вул.Сковороди Григорія, будинок 21,23</t>
  </si>
  <si>
    <t>ChIJh_PRKM8zK0cRUP-UzU6luIc</t>
  </si>
  <si>
    <t>Skovorody, Vulytsya Hryhoriya Kochura, 5, Irpin, Kyivs'ka oblast, Ukraine, 08200</t>
  </si>
  <si>
    <t>АЗАРОВА СВІТЛАНА МИКОЛАЇВНА</t>
  </si>
  <si>
    <t>Україна, 08114, Київська обл., Бучанський р-н, село Гореничі, "Ветеран" садівниче товариство, будинок 104</t>
  </si>
  <si>
    <t>ChIJIZR4_5UxK0cRlJK_kPNEHjI</t>
  </si>
  <si>
    <t>Buchans'ka district, Kyiv Oblast, Ukraine</t>
  </si>
  <si>
    <t>Бабінський Олександр Олександрович</t>
  </si>
  <si>
    <t>Україна, 08205, Київська обл., місто Ірпінь(з), вул.Українська, будинок 83Б, корпус 1, квартира 36</t>
  </si>
  <si>
    <t>ChIJLbO8w9YzK0cRn9Qw_x9CIEc</t>
  </si>
  <si>
    <t>Ukrains'ka St, Irpin, Kyivs'ka oblast, Ukraine, 08200</t>
  </si>
  <si>
    <t>БІЛИЙ СЕРГІЙ ВОЛОДИМИРОВИЧ</t>
  </si>
  <si>
    <t>Україна, 08512, Київська обл., Фастівський р-н, село Дорогинка, ВУЛИЦЯ НИЧИПОРЕНКА, будинок 2</t>
  </si>
  <si>
    <t>ChIJwYptY_ZUK0cRgoHu1fGrWlI</t>
  </si>
  <si>
    <t>Dorohynka, Kyiv Oblast, Ukraine, 08512</t>
  </si>
  <si>
    <t>ВАЩЕНКО ВЛАДИСЛАВ МИКОЛАЙОВИЧ</t>
  </si>
  <si>
    <t>Україна, 08306, Київська обл., Бориспільський р-н, місто Бориспіль, вул.Сосюри, будинок 12</t>
  </si>
  <si>
    <t>Ei9Tb3N5dXJ5IFN0LCBCb3J5c3BpbCcsIEt5aXZzJ2thIG9ibGFzdCwgVWtyYWluZSIuKiwKFAoSCZ_t2MlA79RAEUTIOfHMnaSYEhQKEgl5Jc93rujUQBHYGeKVArWB-g</t>
  </si>
  <si>
    <t>Sosyury St, Boryspil', Kyivs'ka oblast, Ukraine</t>
  </si>
  <si>
    <t>ВОРОБЙОВА АЛІНА ЄВГЕНІВНА</t>
  </si>
  <si>
    <t>Україна, 08296, Київська обл., Бучанський р-н, селище міського типу Ворзель(з), вул. Ворзельська, будинок 8, корпус А, квартира 2</t>
  </si>
  <si>
    <t>Гаделія Віталій Романович</t>
  </si>
  <si>
    <t>Україна, 09119, Київська обл., Білоцерківський р-н, місто Біла Церква, бульв. Олександрійський, будинок 86, квартира 15</t>
  </si>
  <si>
    <t>ChIJtZ9lbcBr00ARQMnyOkPU7PI</t>
  </si>
  <si>
    <t>Bilotserkivs'kyi district, Kyiv Oblast, Ukraine</t>
  </si>
  <si>
    <t>ГАЛАБУРДА АРТЕМ ОЛЕКСАНДРОВИЧ</t>
  </si>
  <si>
    <t>Україна, 08134, Київська обл., Бучанський р-н, місто Вишневе, вулиця Святошинська, будинок 27б/70, квартира 104</t>
  </si>
  <si>
    <t>ChIJYSiDETLK1EARMSSvdzOBX7c</t>
  </si>
  <si>
    <t>vulytsia Sviatoshynska, Vyshneve, Kyivs'ka oblast, Ukraine, 08132</t>
  </si>
  <si>
    <t>ГАЛЬЧИНСЬКИЙ ОЛЕКСАНДР ОЛЕГОВИЧ</t>
  </si>
  <si>
    <t>Україна, 09001, Київська обл., Білоцерківський р-н, місто Сквира, вул.Абрикосова, будинок 35, квартира 4</t>
  </si>
  <si>
    <t>ChIJJzYeNcs200ARLd_g1VsjNd8</t>
  </si>
  <si>
    <t>Abrykosova St, Skvyra, Kyivs'ka oblast, Ukraine, 09001</t>
  </si>
  <si>
    <t>Граболюк Галина Федорівна</t>
  </si>
  <si>
    <t>Україна, 08131, Київська обл., Бучанський р-н, село Софіївська Борщагівка, вул.Озерна, будинок 8</t>
  </si>
  <si>
    <t>ChIJo-6Akb_L1EARerTlAEH5L1U</t>
  </si>
  <si>
    <t>Ozerna St, Sofiivska Borshchahivka, Kyivs'ka oblast, Ukraine, 08131</t>
  </si>
  <si>
    <t>ГРУШЕЦЬКА СВІТЛАНА ІВАНІВНА</t>
  </si>
  <si>
    <t>Україна, 07101, Київська обл., Вишгородський р-н, місто Славутич, Тбіліський квартал, будинок 1, квартира 57</t>
  </si>
  <si>
    <t>ChIJ63-2RfRl1UYRoLZ6FF9o7Fw</t>
  </si>
  <si>
    <t>Tbilissi Quarter, Slavutych, Kyiv Oblast, Ukraine, 07100</t>
  </si>
  <si>
    <t>ДЕРЖАВНЕ НЕКОМЕРЦІЙНЕ ПІДПРИЄМСТВО "ВСЕУКРАЇНСЬКИЙ ЛІКУВАЛЬНО-РЕАБІЛІТАЦІЙНИЙ ЦЕНТР "ЦИБЛІ""</t>
  </si>
  <si>
    <t>Україна, 08455, Київська обл., Бориспільський р-н, село Циблі, вул.Лісова, будинок 2</t>
  </si>
  <si>
    <t>ChIJqyemTYFq1EAR_oabRTaZymU</t>
  </si>
  <si>
    <t>Tsybli, Kyiv Oblast, Ukraine, 08454</t>
  </si>
  <si>
    <t>ДЕРЖАВНЕ ПІДПРИЄМСТВО ОБСЛУГОВУВАННЯ ПОВІТРЯНОГО РУХУ УКРАЇНИ</t>
  </si>
  <si>
    <t>Україна, 08324, Київська обл., Бориспільський р-н, територіальна громада Гірська, "Украерорух" масив, будинок 1</t>
  </si>
  <si>
    <t>ChIJocx-L6Xo1EARgDsbM2Mkx90</t>
  </si>
  <si>
    <t>а/с 173 Аеропорт, Boryspil', Kyiv Oblast, Ukraine, 08301</t>
  </si>
  <si>
    <t>ДЮГОВСЬКИЙ СТАНІСЛАВ ВІТАЛІЙОВИЧ</t>
  </si>
  <si>
    <t>Україна, 08132, Київська обл., Бучанський р-н, місто Вишневе, вул.Європейська, будинок 35, квартира 61</t>
  </si>
  <si>
    <t>ChIJfRkNBS3K1EARH4E1VyrUVNo</t>
  </si>
  <si>
    <t>vulytsia Zhovtneva, Vyshneve, Kyivs'ka oblast, Ukraine, 08132</t>
  </si>
  <si>
    <t>ЗАВИДОВСЬКИЙ ОЛЕКСІЙ ІВАНОВИЧ</t>
  </si>
  <si>
    <t>Україна, 07801, Київська обл., Бородянський р-н, селище міського типу Бородянка, ВУЛИЦЯ НОВА, будинок 17</t>
  </si>
  <si>
    <t>ChIJ77fuQVs9K0cRxUpmijUuEd0</t>
  </si>
  <si>
    <t>Nova St, Borodianka, Kyivs'ka oblast, Ukraine, 07800</t>
  </si>
  <si>
    <t>КАЗНОДІЙ НАТАЛІЯ ДМИТРІВНА</t>
  </si>
  <si>
    <t>Україна, 07452, Київська обл., Броварський р-н, село Гоголів, вул.Топіхи, будинок 1-А, квартира 2</t>
  </si>
  <si>
    <t>ChIJqZYHE23g1EARnFQWnhjvAa8</t>
  </si>
  <si>
    <t>Topikhy St, Hoholiv, Kyivs'ka oblast, Ukraine, 07452</t>
  </si>
  <si>
    <t>КАМЕННА ЛАРИСА АРСЕНІЇВНА</t>
  </si>
  <si>
    <t>Україна, 07372, Київська обл., Вишгородський р-н, село Федорівка, ВУЛИЦЯ МИРУ, будинок 24А, квартира 1</t>
  </si>
  <si>
    <t>EjVWdWwuIE15cnUsIEZlZG9yaXZrYSwgS3lpdnMna2Egb2JsYXN0LCBVa3JhaW5lLCAwNzM3MiIuKiwKFAoSCe3HuRH03CpHEeKsX4mKCDuGEhQKEgkVSdnQ-NwqRxGGcFkz_CI9Wg</t>
  </si>
  <si>
    <t>Vul. Myru, Fedorivka, Kyivs'ka oblast, Ukraine, 07372</t>
  </si>
  <si>
    <t>КНП    " БАРИШІВСЬКА БАГАТОПРОФІЛЬНА  ЛІКАРНЯ" БАРИШІВСЬКОЇ СЕЛИЩНОЇ  РАДИ КИЇВСЬКОЇ ОБЛАСТІ</t>
  </si>
  <si>
    <t>Україна, 07501, Київська обл., Баришівський р-н, селище міського типу Баришівка(з), вул.Київський шлях, будинок 126</t>
  </si>
  <si>
    <t>EklWdWx5dHN5YSBLeXlpdnPKuWt5eSBTaGx5YWtoLCBCYXJ5c2hpdmthLCBLeWl2cydrYSBvYmxhc3QsIFVrcmFpbmUsIDA3NTAwIi4qLAoUChIJE3heIaL-1EARABm2ioza3bgSFAoSCRGrtLi7_tRAES-KLbKe9eNk</t>
  </si>
  <si>
    <t>Vulytsya Kyyivsʹkyy Shlyakh, Baryshivka, Kyivs'ka oblast, Ukraine, 07500</t>
  </si>
  <si>
    <t>КНП " ЦЕНТР ПЕРВИННОЇ МЕДИКО-САНІТАРНОЇ ДОПОМОГИ" ВЕЛИКОДИМЕРСЬКОЇ СЕЛИЩНОЇ РАДИ БРОВАРСЬКОГО РАЙОНУ КИЇВСЬКОЇ ОБЛАСТІ</t>
  </si>
  <si>
    <t>Україна, 07442, Київська обл., Броварський р-н, селище міського типу Велика Димерка(з), вул.Соборна, будинок 15А</t>
  </si>
  <si>
    <t>EjNMZW5pbmEgU3QsIFZlbHlrYSBEeW1lcmthLCBLeWl2cydrYSBvYmxhc3QsIFVrcmFpbmUiLiosChQKEglV1Ei1DSfVQBE2G8aXt9PqbBIUChIJX43JuiIn1UARhsfNfHwpjuc</t>
  </si>
  <si>
    <t>Lenina St, Velyka Dymerka, Kyivs'ka oblast, Ukraine</t>
  </si>
  <si>
    <t>КНП "АМБУЛАТОРІЯ ЗАГАЛЬНОЇ ПРАКТИКИ СІМЕЙНОЇ МЕДИЦИНИ" ТАШАНСЬКОЇ СІЛЬСЬКОЇ РАДИ</t>
  </si>
  <si>
    <t>Україна, 08460, Київська обл., Бориспільський р-н, село Ташань, вул.Шевченка, будинок 21-В</t>
  </si>
  <si>
    <t>ChIJy9R_tnY51EAR5yHcamUq59A</t>
  </si>
  <si>
    <t>Tashan', Kyiv Oblast, Ukraine, 08460</t>
  </si>
  <si>
    <t>КНП "АМБУЛАТОРІЯ ЗАГАЛЬНОЇ ПРАКТИКИ-СІМЕЙНОЇ МЕДИЦИНИ ДІВИЧКІВСЬКОЇ СІЛЬСЬКОЇ РАДИ"</t>
  </si>
  <si>
    <t>Україна, 08430, Київська обл., Бориспільський р-н, село Єрківці, пров.Зоряний, будинок 1а</t>
  </si>
  <si>
    <t>ChIJ8wUtM0Ve1EARl-KxJLsgYak</t>
  </si>
  <si>
    <t>Prov. Zoryanyy, Yerkivtsi, Kyivs'ka oblast, Ukraine, 08430</t>
  </si>
  <si>
    <t>КНП "АМБУЛАТОРІЯ ЗАГАЛЬНОЇ ПРАКТИКИ-СІМЕЙНОЇ МЕДИЦИНИ" КОЖАНСЬКОЇ СЕЛИЩНОЇ РАДИ ФАСТІВСЬКОГО РАЙОНУ КИЇВСЬКОЇ ОБЛАСТІ</t>
  </si>
  <si>
    <t>Україна, 08550, Київська обл., Фастівський р-н, селище міського типу Кожанка(з), вул.Шевченка, будинок 6</t>
  </si>
  <si>
    <t>ChIJP6yFq0RN00ARferTRbLnZ9U</t>
  </si>
  <si>
    <t>Vul. Shevchenka, Kozhanka, Kyivs'ka oblast, Ukraine, 08551</t>
  </si>
  <si>
    <t>КНП "АМБУЛАТОРІЯ ПЕРВИННОЇ МЕДИЧНОЇ ДОПОМОГИ" ФУРСІВСЬКОЇ СІЛЬСЬКОЇ РАДИ БІЛОЦЕРКІВСЬКОГО РАЙОНУ КИЇВСЬКОЇ ОБЛАСТІ</t>
  </si>
  <si>
    <t>Україна, 09150, Київська обл., Білоцерківський р-н, село Фурси, вул.Карпенка Віталія, будинок 1-А</t>
  </si>
  <si>
    <t>ChIJxR_ZUDVB00ARRFHZV1WIn4Y</t>
  </si>
  <si>
    <t>Fursy, Kyiv Oblast, Ukraine, 09150</t>
  </si>
  <si>
    <t>КНП "БЕРЕЗАНСЬКА МІСЬКА ЛІКАРНЯ БЕРЕЗАНСЬКОЇ МІСЬКОЇ РАДИ"</t>
  </si>
  <si>
    <t>Україна, 07541, Київська обл., Броварський р-н, місто Березань, вул.Михайлівська, будинок 50</t>
  </si>
  <si>
    <t>ChIJO3Hqs9xV1EARTgZPq0DoT9k</t>
  </si>
  <si>
    <t>Berezan', Kyiv Oblast, Ukraine, 07540</t>
  </si>
  <si>
    <t>КНП "БИШІВСЬКИЙ ЦЕНТР ПЕРВИННОЇ МЕДИКО-САНІТАРНОЇ ДОПОМОГИ" БИШІВСЬКОЇ СІЛЬСЬКОЇ РАДИ КИЇВСЬКОЇ ОБЛАСТІ</t>
  </si>
  <si>
    <t>Україна, 08072, Київська обл., Фастівський р-н, село Бишів, вул.Київська, будинок 22-Б</t>
  </si>
  <si>
    <t>EjhWdWwuIEt5eWl2c8q5a2EsIEJ5c2hpdiwgS3lpdnMna2Egb2JsYXN0LCBVa3JhaW5lLCAwODA3MiIuKiwKFAoSCZOHcaSmUStHEVbAmXMKoBjZEhQKEgk7-O9CoVErRxGwbNDbLu7Xvw</t>
  </si>
  <si>
    <t>Vul. Kyyivsʹka, Byshiv, Kyivs'ka oblast, Ukraine, 08072</t>
  </si>
  <si>
    <t>КНП "БІЛОЦЕРКІВСЬКА ЦЕНТРАЛЬНА РАЙОННА ЛІКАРНЯ" МАЛОВІЛЬШАНСЬКОЇ СІЛЬСЬКОЇ РАДИ</t>
  </si>
  <si>
    <t>Україна, 09129, Київська обл., Білоцерківський р-н, село Озерна, вул.Хмельницького Богдана, будинок 39</t>
  </si>
  <si>
    <t>EkdWdWwuIEJvaGRhbmEgS2htZWzKuW55dHPKuWtvaG8sIE96ZXJuYSwgS3lpdnMna2Egb2JsYXN0LCBVa3JhaW5lLCAwOTEyOSIuKiwKFAoSCTfF2M3sE9NAEf0S8b_QYJZ_EhQKEgl3pXo1iRPTQBEQdRnmTygkvA</t>
  </si>
  <si>
    <t>Vul. Bohdana Khmelʹnytsʹkoho, Ozerna, Kyivs'ka oblast, Ukraine, 09129</t>
  </si>
  <si>
    <t>КНП "БОРИСПІЛЬСЬКА БАГАТОПРОФІЛЬНА ЛІКАРНЯ ІНТЕНСИВНОГО ЛІКУВАННЯ"</t>
  </si>
  <si>
    <t>Україна, 08300, Київська обл., місто Бориспіль, ВУЛИЦЯ КОТЛЯРЕВСЬКОГО, будинок 1</t>
  </si>
  <si>
    <t>ChIJzedCm8fo1EARNr6ALvGPZvk</t>
  </si>
  <si>
    <t>Kotlyarevs'koho St, Boryspil', Kyivs'ka oblast, Ukraine, 08300</t>
  </si>
  <si>
    <t>КНП "БОРИСПІЛЬСЬКИЙ МІСЬКИЙ ЦЕНТР ПЕРВИННОЇ МЕДИКО-САНІТАРНОЇ ДОПОМОГИ" БОРИСПІЛЬСЬКОЇ МІСЬКОЇ РАДИ КИЇВСЬКОЇ ОБЛАСТІ</t>
  </si>
  <si>
    <t>Україна, 08301, Київська обл., Бориспільський р-н, місто Бориспіль, вул.Київський Шлях, будинок 158-Б</t>
  </si>
  <si>
    <t>ChIJtTYNL7vo1EARO4meSMYrcQY</t>
  </si>
  <si>
    <t>Kyivskyi shliakh St, Boryspil', Kyivs'ka oblast, Ukraine, 08300</t>
  </si>
  <si>
    <t>КНП "БРОВАРСЬКА БАГАТОПРОФІЛЬНА КЛІНІЧНА ЛІКАРНЯ" ТЕРИТОРІАЛЬНИХ ГРОМАД БРОВАРСЬКОГО РАЙОНУ  КИЇВСЬКОЇ ОБЛАСТІ</t>
  </si>
  <si>
    <t>Україна, 07400, Київська обл., місто Бровари, ВУЛИЦЯ ШЕВЧЕНКА, будинок 14</t>
  </si>
  <si>
    <t>ChIJX02AwH_Z1EARdAuL5MQSONQ</t>
  </si>
  <si>
    <t>Tarasa Shevchenka St, Brovary, Kyivs'ka oblast, Ukraine, 07400</t>
  </si>
  <si>
    <t>КНП "БУЧАНСЬКИЙ КОНСУЛЬТАТИВНО-ДІАГНОСТИЧНИЙ ЦЕНТР" БУЧАНСЬКОЇ МІСЬКОЇ РАДИ</t>
  </si>
  <si>
    <t>Україна, 08292, Київська обл., Бучанський р-н, місто Буча, вул.Польова, будинок 21/10</t>
  </si>
  <si>
    <t>ChIJ8zD0QbkxK0cRC-AD93hUNoo</t>
  </si>
  <si>
    <t>Poliova St, Bucha, Kyivs'ka oblast, Ukraine, 08292</t>
  </si>
  <si>
    <t>КНП "БУЧАНСЬКИЙ ЦЕНТР ПЕРВИННОЇ МЕДИКО-САНІТАРНОЇ ДОПОМОГИ" БУЧАНСЬКОЇ МІСЬКОЇ РАДИ</t>
  </si>
  <si>
    <t>Україна, 08292, Київська обл., Бучанський р-н, місто Буча, б.Хмельницького Богдана, будинок 2</t>
  </si>
  <si>
    <t>ChIJOTnuR7YxK0cRO46JXKC5ou4</t>
  </si>
  <si>
    <t>B-R Bohdana Khmelʹnytsʹkoho, Bucha, Kyivs'ka oblast, Ukraine, 08292</t>
  </si>
  <si>
    <t>КНП "ВАСИЛЬКІВСЬКА БАГАТОПРОФІЛЬНА ЛІКАРНЯ ІНТЕНСИВНОГО ЛІКУВАННЯ" ВАСИЛЬКІВСЬКОЇ МІСЬКОЇ РАДИ</t>
  </si>
  <si>
    <t>Україна, 08606, Київська обл., Обухівський р-н, місто Васильків, пр.Київський шлях, будинок 87</t>
  </si>
  <si>
    <t>ChIJJSqLuYuw1EARF1_HDL-yRTw</t>
  </si>
  <si>
    <t>Prosp. Kyyivsʹkyy Shlyakh, Vasylkiv, Kyivs'ka oblast, Ukraine, 08600</t>
  </si>
  <si>
    <t>КНП "ВАСИЛЬКІВСЬКИЙ ЦЕНТР ПЕРВИННОЇ МЕДИКО-САНІТАРНОЇ ДОПОМОГИ" КИЇВСЬКОЇ ОБЛАСТІ</t>
  </si>
  <si>
    <t>КНП "ВИШГОРОДСЬКА ЦЕНТРАЛЬНА РАЙОННА ЛІКАРНЯ" ВИШГОРОДСЬКОЇ МІСЬКОЇ РАДИ</t>
  </si>
  <si>
    <t>Україна, 07301, Київська обл., Вишгородський р-н, місто Вишгород, ВУЛИЦЯ КУРГУЗОВА, будинок 1</t>
  </si>
  <si>
    <t>ChIJs1x4TkXT1EARnyhtWXRamdc</t>
  </si>
  <si>
    <t>Kurhuzova St, Vyshhorod, Kyivs'ka oblast, Ukraine, 07300</t>
  </si>
  <si>
    <t>КНП "ВИШНІВСЬКА МІСЬКА ЛІКАРНЯ" ВИШНЕВОЇ МІСЬКОЇ РАДИ БУЧАНСЬКОГО РАЙОНУ КИЇВСЬКОЇ ОБЛАСТІ</t>
  </si>
  <si>
    <t>Україна, 08132, Київська обл., Бучанський р-н, місто Вишневе, вул.Машинобудівників, будинок 7</t>
  </si>
  <si>
    <t>ChIJ_TavGM3L1EARdyIs9XE62-Q</t>
  </si>
  <si>
    <t>Vul. Mashynobudivnykiv, Vyshneve, Kyivs'ka oblast, Ukraine, 08132</t>
  </si>
  <si>
    <t>КНП "ГОСТОМЕЛЬСЬКИЙ ЦЕНТР ПЕРВИННОЇ МЕДИКО-САНІТАРНОЇ ДОПОМОГИ" ГОСТОМЕЛЬСЬКОЇ СЕЛИЩНОЇ РАДИ</t>
  </si>
  <si>
    <t>Україна, 08290, Київська обл., Бучанський р-н, селище міського типу Гостомель(з), вул.Свято-Покровська, будинок 73Д, приміщення 164</t>
  </si>
  <si>
    <t>КНП "ДИМЕРСЬКА ЦЕНТРАЛЬНА СЕЛИЩНА ЛІКАРНЯ" ДИМЕРСЬКОЇ СЕЛИЩНОЇ РАДИ</t>
  </si>
  <si>
    <t>Україна, 07330, Київська обл., Вишгородський р-н, селище міського типу Димер(з), вул.Революції, будинок 320</t>
  </si>
  <si>
    <t>EjdSZXZvbGl1dHNpaSBTdCwgUnlrdW4nLCBLeWl2cydrYSBvYmxhc3QsIFVrcmFpbmUsIDA3MzMwIi4qLAoUChIJhZRjkETZKkcRNMO8sipKF88SFAoSCSta014X2SpHEcYAjTdoBEQ5</t>
  </si>
  <si>
    <t>Revoliutsii St, Rykun', Kyivs'ka oblast, Ukraine, 07330</t>
  </si>
  <si>
    <t>КНП "ДМИТРІВСЬКИЙ МЕДИЧНИЙ ЦЕНТР" ДМИТРІВСЬКОЇ СІЛЬСЬКОЇ РАДИ БУЧАНСЬКОГО РАЙОНУ КИЇВСЬКОЇ ОБЛАСТІ</t>
  </si>
  <si>
    <t>Україна, 08112, Київська обл., Бучанський р-н, село Дмитрівка, Дмитрівська ТГ, вул.Садова, будинок 12</t>
  </si>
  <si>
    <t>ChIJ32IONCw0K0cRLztM6oI_Rx4</t>
  </si>
  <si>
    <t>Vulytsya Sadova, 2, Dmytrivka, Kyivs'ka oblast, Ukraine, 08112</t>
  </si>
  <si>
    <t>КНП "ЗГУРІВСЬКА ЛІКАРНЯ ЗГУРІВСЬКОЇ СЕЛИЩНОЇ РАДИ"</t>
  </si>
  <si>
    <t>Україна, 07601, Київська обл., Броварський р-н, селище Згурівка, вул.Залізнична, будинок 7</t>
  </si>
  <si>
    <t>ChIJf2NLI_ql1UARjuw5rtER7gU</t>
  </si>
  <si>
    <t>Zaliznychna St, Zghurivka, Kyivs'ka oblast, Ukraine, 07600</t>
  </si>
  <si>
    <t>КНП "ІРПІНСЬКА ЦЕНТРАЛЬНА МІСЬКА ЛІКАРНЯ" ІРПІНСЬКОЇ МІСЬКОЇ РАДИ КИЇВСЬКОЇ ОБЛАСТІ</t>
  </si>
  <si>
    <t>Україна, 08205, Київська обл., Бучанський р-н, місто Ірпінь, вул.Садова, будинок 38</t>
  </si>
  <si>
    <t>КНП "ІРПІНСЬКИЙ МІСЬКИЙ ЦЕНТР ПЕРВИННОЇ МЕДИКО-САНІТАРНОЇ ДОПОМОГИ" ІРПІНСЬКОЇ МІСЬКОЇ РАДИ КИЇВСЬКОЇ ОБЛАСТІ</t>
  </si>
  <si>
    <t>Україна, 08200, Київська обл., місто Ірпінь, ВУЛИЦЯ САДОВА, будинок 38</t>
  </si>
  <si>
    <t>ChIJHR2CI34xK0cR6MWbeG0apYM</t>
  </si>
  <si>
    <t>Sadova St, Irpin, Kyivs'ka oblast, Ukraine, 08200</t>
  </si>
  <si>
    <t>КНП "КОВАЛІВСЬКИЙ ЦЕНТР ПЕРВИННОЇ МЕДИКО-САНІТАРНОЇ ДОПОМОГИ" КОВАЛІВСЬКОЇ СІЛЬСЬКОЇ РАДИ</t>
  </si>
  <si>
    <t>Україна, 08652, Київська обл., Білоцерківський р-н, село Ковалівка, вул.Монастирська, будинок 1</t>
  </si>
  <si>
    <t>Ej1CaWxvdHNlcmtpdnNrYSBTdCwgS292YWxpdmthLCBLeWl2cydrYSBvYmxhc3QsIFVrcmFpbmUsIDA4NjUyIi4qLAoUChIJIUQai31Q00ARF1JFzgrZXkoSFAoSCUuryjDEUNNAEV5H35flS7kr</t>
  </si>
  <si>
    <t>Bilotserkivska St, Kovalivka, Kyivs'ka oblast, Ukraine, 08652</t>
  </si>
  <si>
    <t>КНП "ЛІКАРНЯ ІНТЕНСИВНОГО ЛІКУВАННЯ БОЯРСЬКОЇ МІСЬКОЇ РАДИ"</t>
  </si>
  <si>
    <t>Україна, 08154, Київська обл., Фастівський р-н, місто Боярка, вул.Соборності, будинок 51</t>
  </si>
  <si>
    <t>ChIJl4GNHMu11EAR5e89CSv-slQ</t>
  </si>
  <si>
    <t>Sobornosti St, Boiarka, Kyivs'ka oblast, Ukraine, 08151</t>
  </si>
  <si>
    <t>КНП "МАКАРІВСЬКА БАГАТОПРОФІЛЬНА ЛІКАРНЯ ІНТЕНСИВНОГО ЛІКУВАННЯ" МАКАРІВСЬКОЇ СЕЛИЩНОЇ РАДИ</t>
  </si>
  <si>
    <t>Україна, 08001, Київська обл., Бучанський р-н, селище Макарів, вул.Хмельницького Богдана, будинок 62-А</t>
  </si>
  <si>
    <t>КНП "МАКАРІВСЬКИЙ ЦЕНТР ПЕРВИННОЇ МЕДИКО-САНІТАРНОЇ ДОПОМОГИ" МАКАРІВСЬКОЇ СЕЛИЩНОЇ РАДИ</t>
  </si>
  <si>
    <t>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</si>
  <si>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Україна, 09751, Київська обл., Білоцерківський р-н, село Медвин, вул.Василенка Олександра, будинок 7-А</t>
  </si>
  <si>
    <t>ChIJkXicwhS500ARpJXrgjS2J8Y</t>
  </si>
  <si>
    <t>Medvyn, Kyiv Oblast, Ukraine, 09751</t>
  </si>
  <si>
    <t>КНП "МЕДИЧНИЙ ЦЕНТР БОРЩАГІВСЬКОЇ СІЛЬСЬКОЇ РАДИ" БУЧАНСЬКОГО РАЙОНУ КИЇВСЬКОЇ ОБЛАСТІ</t>
  </si>
  <si>
    <t>Україна, 08130, Київська обл., Бучанський р-н, село Петропавлівська Борщагівка, вул.Шкільна, будинок 23</t>
  </si>
  <si>
    <t>ChIJQVLNC2bL1EARJvHRL2n2Vdw</t>
  </si>
  <si>
    <t>v. Petropavlivska Borshchahivka (Shkilna St), Petropavlivska Borshchahivka, Kyivs'ka oblast, Ukraine, 08130</t>
  </si>
  <si>
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</si>
  <si>
    <t>Україна, 08403, Київська обл., місто Переяслав, ВУЛИЦЯ БОГДАНА ХМЕЛЬНИЦЬКОГО, будинок 137</t>
  </si>
  <si>
    <t>ChIJLRprtsJC1EARj0pMWFJeThI</t>
  </si>
  <si>
    <t>Vul. Bohdana Khmelʹnytsʹkoho, Pereiaslav, Kyivs'ka oblast, Ukraine, 08400</t>
  </si>
  <si>
    <t>КНП "ПЕРЕЯСЛАВСЬКИЙ ЦЕНТР ПЕРВИННОЇ МЕДИКО-САНІТАРНОЇ ДОПОМОГИ" ПЕРЕЯСЛАВСЬКОЇ МІСЬКОЇ РАДИ ТА ЦИБЛІВСЬКОЇ СІЛЬСЬКОЇ РАДИ</t>
  </si>
  <si>
    <t>Україна, 08403, Київська обл., Бориспільський р-н, місто Переяслав, вул.Хмельницького Богдана, будинок 137</t>
  </si>
  <si>
    <t>ChIJe7CmImLt1EARYN1ZO_Xd-ZM</t>
  </si>
  <si>
    <t>Boryspil's'kyi district, Kyiv Oblast, Ukraine</t>
  </si>
  <si>
    <t>КНП "ПРИСТОЛИЧНИЙ МЕДИЧНИЙ ЦЕНТР" ПРИСТОЛИЧНОЇ СІЛЬСЬКОЇ РАДИ</t>
  </si>
  <si>
    <t>Україна, 08325, Київська обл., Бориспільський р-н, село Щасливе, вул.Калинова, будинок 9</t>
  </si>
  <si>
    <t>ChIJG6xNCBvo1EARVlGKWzDUy1Y</t>
  </si>
  <si>
    <t>Kalynova St, Hora, Kyivs'ka oblast, Ukraine, 08324</t>
  </si>
  <si>
    <t>КНП "РЖИЩІВСЬКИЙ МІСЬКИЙ ЦЕНТР ПЕРВИННОЇ МЕДИКО-САНІТАРНОЇ ДОПОМОГИ" РЖИЩІВСЬКОЇ МІСЬКОЇ РАДИ</t>
  </si>
  <si>
    <t>Україна, 09230, Київська обл., місто Ржищів, ВУЛИЦЯ СОБОРНА, будинок 40</t>
  </si>
  <si>
    <t>ChIJTT6N1z9j1EARMkIjUdbxL7Y</t>
  </si>
  <si>
    <t>Soborna, Rzhyschiv, Kyivs'ka oblast, Ukraine, 09230</t>
  </si>
  <si>
    <t>КНП "СЛАВУТИЦЬКА МІСЬКА ЛІКАРНЯ" СЛАВУТИЦЬКОЇ МІСЬКОЇ РАДИ ВИШГОРОДСЬКОГО РАЙОНУ КИЇВСЬКОЇ ОБЛАСТІ</t>
  </si>
  <si>
    <t>Україна, 07101, Київська обл., Вишгородський р-н, місто Славутич, вул.Збройних Сил України, будинок 7</t>
  </si>
  <si>
    <t>ChIJGWOso4ll1UYR3gF5Cim_zEQ</t>
  </si>
  <si>
    <t>Zbroinykh Syl Ukrainy St, Slavutych, Kyivs'ka oblast, Ukraine, 07100</t>
  </si>
  <si>
    <t>КНП "СТАВИЩЕНСЬКА ЛІКАРНЯ" СТАВИЩЕНСЬКОЇ СЕЛИЩНОЇ РАДИ БІЛОЦЕРКІВСЬКОГО РАЙОНУ КИЇВСЬКОЇ ОБЛАСТІ</t>
  </si>
  <si>
    <t>Україна, 09401, Київська обл., Білоцерківський р-н, селище Ставище, вул.Цимбала Сергія, будинок 15/4</t>
  </si>
  <si>
    <t>Ej9WdWx5dHN5YSBTZXJoaXlhIFRzeW1iYWxhLCBTdGF2eXNoY2hlLCBLeWl2cydrYSBvYmxhc3QsIFVrcmFpbmUiLiosChQKEgnvPf0QFAHTQBGOGPrFRUbpxhIUChIJt0U6-iMB00AR21tBqrAzcoo</t>
  </si>
  <si>
    <t>Vulytsya Serhiya Tsymbala, Stavyshche, Kyivs'ka oblast, Ukraine</t>
  </si>
  <si>
    <t>КНП "ТЕТІЇВСЬКА ЦЕНТРАЛЬНА ЛІКАРНЯ" ТЕТІЇВСЬКОЇ МІСЬКОЇ РАДИ</t>
  </si>
  <si>
    <t>Україна, 09801, Київська обл., Білоцерківський р-н, місто Тетіїв, вул.Цвіткова, будинок 26</t>
  </si>
  <si>
    <t>ChIJGToGfznn0kARg6kXo2A1H8Q</t>
  </si>
  <si>
    <t>Vul. Tsvitkova, Tetiiv, Kyivs'ka oblast, Ukraine, 09801</t>
  </si>
  <si>
    <t>КНП "УЗИНСЬКА МІСЬКА ЛІКАРНЯ" УЗИНСЬКОЇ МІСЬКОЇ РАДИ</t>
  </si>
  <si>
    <t>Україна, 09161, Київська обл., Білоцерківський р-н, місто Узин, ВУЛИЦЯ ІВАНА БОГУНА, будинок 57-А</t>
  </si>
  <si>
    <t>ChIJD_mHugVl00AR1Cw1J6JF3Kw</t>
  </si>
  <si>
    <t>Ivana Bohuna St, Uzyn, Kyivs'ka oblast, Ukraine, 09161</t>
  </si>
  <si>
    <t>КНП "ЦЕНТР ПЕРВИННОЇ МЕДИКО-САНІТАРНОЇ ДОПОМОГИ БЕРЕЗАНСЬКОЇ МІСЬКОЇ РАДИ"</t>
  </si>
  <si>
    <t>Україна, 07541, Київська обл., місто Березань, ВУЛИЦЯ МИХАЙЛІВСЬКА, будинок 50</t>
  </si>
  <si>
    <t>КНП "ЦЕНТР ПЕРВИННОЇ МЕДИКО-САНІТАРНОЇ ДОПОМОГИ БОЯРСЬКОЇ МІСЬКОЇ РАДИ"</t>
  </si>
  <si>
    <t>Україна, 08150, Київська обл., Фастівський р-н, місто Боярка, вул.Молодіжна, будинок 1</t>
  </si>
  <si>
    <t>EjRNb2xvZGl6aG5hIFN0LCBOb3ZlLCBLeWl2cydrYSBvYmxhc3QsIFVrcmFpbmUsIDA4MTUwIi4qLAoUChIJD2uB2Le11EAR-kZB3TUuZj0SFAoSCc2-_n3NtdRAEfmIb1SvUA91</t>
  </si>
  <si>
    <t>Molodizhna St, Nove, Kyivs'ka oblast, Ukraine, 08150</t>
  </si>
  <si>
    <t>КНП "ЦЕНТР ПЕРВИННОЇ МЕДИКО-САНІТАРНОЇ ДОПОМОГИ КАЛИНІВСЬКОЇ СЕЛИЩНОЇ РАДИ"</t>
  </si>
  <si>
    <t>Україна, 08623, Київська обл., Фастівський р-н, селище Калинівка, вул.Центральна, будинок 86</t>
  </si>
  <si>
    <t>ChIJBX7uhHOt1EARQfMUUYLbhUQ</t>
  </si>
  <si>
    <t>Tsentralna St, Kyivs'ka oblast, Ukraine</t>
  </si>
  <si>
    <t>КНП "ЦЕНТР ПЕРВИННОЇ МЕДИКО-САНІТАРНОЇ ДОПОМОГИ МАЛОВІЛЬШАНСЬКОЇ СІЛЬСЬКОЇ РАДИ"</t>
  </si>
  <si>
    <t>Україна, 09129, Київська обл., Білоцерківський р-н, село Озерна, вул.Паркова, будинок 1а</t>
  </si>
  <si>
    <t>ChIJgbljfT9D00ARXv7q0MwQcoo</t>
  </si>
  <si>
    <t>Vul. Parkova, Terezyne, Kyivs'ka oblast, Ukraine, 09133</t>
  </si>
  <si>
    <t>КНП "ЦЕНТР ПЕРВИННОЇ МЕДИКО-САНІТАРНОЇ ДОПОМОГИ НЕМІШАЇВСЬКОЇ СЕЛИЩНОЇ РАДИ"</t>
  </si>
  <si>
    <t>Україна, 07853, Київська обл., Бучанський р-н, селище міського типу Немішаєве(з), вул.Затишна, будинок 4</t>
  </si>
  <si>
    <t>ChIJa7FOzYs6K0cRIzqmDBFgmeo</t>
  </si>
  <si>
    <t>Zatyshna St, Nemishaieve, Kyivs'ka oblast, Ukraine, 07853</t>
  </si>
  <si>
    <t>КНП "ЦЕНТР ПЕРВИННОЇ МЕДИКО-САНІТАРНОЇ ДОПОМОГИ" БІЛОГОРОДСЬКОЇ СІЛЬСЬКОЇ РАДИ БУЧАНСЬКОГО РАЙОНУ КИЇВСЬКОЇ ОБЛАСТІ</t>
  </si>
  <si>
    <t>Україна, 08140, Київська обл., Бучанський р-н, село Білогородка, вул.Володимирська, будинок 17</t>
  </si>
  <si>
    <t>ChIJ7yLhWgA1K0cRwnfI3Qnw-ds</t>
  </si>
  <si>
    <t>Vulytsya Vesnyana, 16, Bilohorodka, Kyivs'ka oblast, Ukraine, 08140</t>
  </si>
  <si>
    <t>КНП "ЦЕНТР ПЕРВИННОЇ МЕДИКО-САНІТАРНОЇ ДОПОМОГИ" ВИШГОРОДСЬКОЇ МІСЬКОЇ РАДИ</t>
  </si>
  <si>
    <t>КНП "ЦЕНТР ПЕРВИННОЇ МЕДИКО-САНІТАРНОЇ ДОПОМОГИ" КАЛИНІВСЬКОЇ СЕЛИЩНОЇ РАДИ БРОВАРСЬКОГО РАЙОНУ КИЇВСЬКОЇ ОБЛАСТІ</t>
  </si>
  <si>
    <t>Україна, 07443, Київська обл., Броварський р-н, селище міського типу Калинівка(з), вул.Травнева, будинок 10</t>
  </si>
  <si>
    <t>ChIJ5dNzal7Y1EARs5lqSv4R_Do</t>
  </si>
  <si>
    <t>Vul. Travneva, Kalynivka, Kyivs'ka oblast, Ukraine, 07443</t>
  </si>
  <si>
    <t>КНП "ЦЕНТР ПЕРВИННОЇ МЕДИКО-САНІТАРНОЇ ДОПОМОГИ" КАЛИТЯНСЬКОЇ СЕЛИЩНОЇ РАДИ</t>
  </si>
  <si>
    <t>Україна, 07423, Київська обл., Броварський р-н, село Семиполки, ВУЛИЦЯ МИРУ, будинок 11</t>
  </si>
  <si>
    <t>EjlWdWx5dHN5YSBNeXJ1LCBTZW15cG9sa3ksIEt5aXZzJ2thIG9ibGFzdCwgVWtyYWluZSwgMDc0MjMiLiosChQKEgkzC49r9S_VQBHO4dG1_PbqoxIUChIJ3a_gI_cv1UARzJHJ6WmlcEk</t>
  </si>
  <si>
    <t>Vulytsya Myru, Semypolky, Kyivs'ka oblast, Ukraine, 07423</t>
  </si>
  <si>
    <t>КНП "ЦЕНТР ПЕРВИННОЇ МЕДИКО-САНІТАРНОЇ ДОПОМОГИ" КОЦЮБИНСЬКОЇ СЕЛИЩНОЇ РАДИ БУЧАНСЬКОГО РАЙОНУ КИЇВСЬКОЇ ОБЛАСТІ</t>
  </si>
  <si>
    <t>Україна, 08298, Київська обл., місто Ірпінь(з), селище міського типу Коцюбинське(з), вул.Доківська, будинок 2</t>
  </si>
  <si>
    <t>ChIJJanWzi4zK0cRZqol5ltEV5Y</t>
  </si>
  <si>
    <t>Dokivska St, Kotsiubyns'ke, Kyivs'ka oblast, Ukraine, 08298</t>
  </si>
  <si>
    <t>КНП "ЦЕНТР ПЕРВИННОЇ МЕДИКО-САНІТАРНОЇ ДОПОМОГИ" ПЕТРІВСЬКОЇ СІЛЬСЬКОЇ РАДИ</t>
  </si>
  <si>
    <t>Україна, 07354, Київська обл., Вишгородський р-н, село Нові Петрівці, вул.Соборна, будинок 78</t>
  </si>
  <si>
    <t>ChIJBYJt1J4rK0cRRVGEkz-XXyk</t>
  </si>
  <si>
    <t>Vul. Soborna, Novi Petrivtsi, Kyivs'ka oblast, Ukraine, 07354</t>
  </si>
  <si>
    <t>КНП "ЦЕНТР ПЕРВИННОЇ МЕДИКО-САНІТАРНОЇ ДОПОМОГИ" СЛАВУТИЦЬКОЇ МІСЬКОЇ РАДИ ВИШГОРОДСЬКОГО РАЙОНУ КИЇВСЬКОЇ ОБЛАСТІ</t>
  </si>
  <si>
    <t>Україна, 07101, Київська обл., Вишгородський р-н, місто Славутич, вул.Збройних Сил України, будинок 10</t>
  </si>
  <si>
    <t>КНП "ЦЕНТР ПЕРВИННОЇ МЕДИКО-САНІТАРНОЇ ДОПОМОГИ" СТАВИЩЕНСЬКОЇ СЕЛИЩНОЇ РАДИ БІЛОЦЕРКІВСЬКОГО РАЙОНУ КИЇВСЬКОЇ ОБЛАСТІ</t>
  </si>
  <si>
    <t>Україна, 09401, Київська обл., Білоцерківський р-н, селище Ставище, вул.Цимбала Сергія, будинок 17</t>
  </si>
  <si>
    <t>КНП «Медичний центр Феодосіївської сільської ради» Обухівського району Київської області</t>
  </si>
  <si>
    <t>Україна, 08173, Київська обл., Обухівський р-н, село Ходосівка, вул.Мирного П., будинок 2</t>
  </si>
  <si>
    <t>ChIJaf6OMWaX1EARB3d8MWasGGk</t>
  </si>
  <si>
    <t>Panasa Myrnoho St, Obukhiv, Kyivs'ka oblast, Ukraine, 08700</t>
  </si>
  <si>
    <t>КНП БІЛОЦЕРКІВСЬКОЇ МІСЬКОЇ РАДИ "БІЛОЦЕРКІВСЬКА МІСЬКА ЛІКАРНЯ №1"</t>
  </si>
  <si>
    <t>Україна, 09107, Київська обл., Білоцерківський р-н, місто Біла Церква, вул.Ярослава Мудрого, будинок 49</t>
  </si>
  <si>
    <t>ChIJtz8KKxhC00ARK9aLpQhxyHE</t>
  </si>
  <si>
    <t>Yaroslava Mudroho St, Bila Tserkva, Kyivs'ka oblast, Ukraine, 09100</t>
  </si>
  <si>
    <t>КНП БІЛОЦЕРКІВСЬКОЇ МІСЬКОЇ РАДИ "БІЛОЦЕРКІВСЬКА МІСЬКА ЛІКАРНЯ №2"</t>
  </si>
  <si>
    <t>Україна, 09119, Київська обл., Білоцерківський р-н, місто Біла Церква, вул.Зінича Ігоря, будинок 9</t>
  </si>
  <si>
    <t>КНП БІЛОЦЕРКІВСЬКОЇ МІСЬКОЇ РАДИ "БІЛОЦЕРКІВСЬКА МІСЬКА ЛІКАРНЯ №3"</t>
  </si>
  <si>
    <t>Україна, 09109, Київська обл., Білоцерківський р-н, місто Біла Церква, вул.Люльки Архипа, будинок 12</t>
  </si>
  <si>
    <t>ChIJvRBEykVC00ARMWGxfMA2ijQ</t>
  </si>
  <si>
    <t>Bila Tserkva, Kyiv Oblast, Ukraine, 09109</t>
  </si>
  <si>
    <t>КНП БІЛОЦЕРКІВСЬКОЇ МІСЬКОЇ РАДИ "БІЛОЦЕРКІВСЬКА МІСЬКА ЛІКАРНЯ №4"</t>
  </si>
  <si>
    <t>Україна, 09119, Київська обл., Білоцерківський р-н, місто Біла Церква, вул.Стуса Василя, будинок 41</t>
  </si>
  <si>
    <t>ChIJrTfYJtND00ARXZBLfwsIvII</t>
  </si>
  <si>
    <t>Vasylia Stusa St, 41, Bila Tserkva, Kyivs'ka oblast, Ukraine, 09100</t>
  </si>
  <si>
    <t>КНП БІЛОЦЕРКІВСЬКОЇ МІСЬКОЇ РАДИ "БІЛОЦЕРКІВСЬКЕ МІСЬКЕ ПАТОЛОГОАНАТОМІЧНЕ БЮРО"</t>
  </si>
  <si>
    <t>КНП БІЛОЦЕРКІВСЬКОЇ МІСЬКОЇ РАДИ "БІЛОЦЕРКІВСЬКИЙ ПОЛОГОВИЙ БУДИНОК"</t>
  </si>
  <si>
    <t>Україна, 09119, Київська обл., Білоцерківський р-н, місто Біла Церква, вул.Зінича Ігоря, будинок 7</t>
  </si>
  <si>
    <t>КНП БІЛОЦЕРКІВСЬКОЇ МІСЬКОЇ РАДИ "МІСЬКИЙ ЦЕНТР ПЕРВИННОЇ МЕДИКО-САНІТАРНОЇ ДОПОМОГИ №1"</t>
  </si>
  <si>
    <t>Україна, 09113, Київська обл., Білоцерківський р-н, місто Біла Церква, вул.Мазепи Івана, будинок 65а</t>
  </si>
  <si>
    <t>КНП БІЛОЦЕРКІВСЬКОЇ МІСЬКОЇ РАДИ "МІСЬКИЙ ЦЕНТР ПЕРВИННОЇ МЕДИКО-САНІТАРНОЇ ДОПОМОГИ №2"</t>
  </si>
  <si>
    <t>Україна, 09117, Київська обл., Білоцерківський р-н, місто Біла Церква, вул.Шевченка, будинок 69</t>
  </si>
  <si>
    <t>КНП БОГУСЛАВСЬКОЇ МІСЬКОЇ РАДИ "БОГУСЛАВСЬКА ЦЕНТРАЛЬНА ЛІКАРНЯ"</t>
  </si>
  <si>
    <t>Україна, 09701, Київська обл., Обухівський р-н, місто Богуслав, вул.Франка Івана, будинок 27</t>
  </si>
  <si>
    <t>ChIJcSnN5u-W00ARaQfyZji9vHs</t>
  </si>
  <si>
    <t>Ivana Franka St, Bohuslav, Kyivs'ka oblast, Ukraine, 09701</t>
  </si>
  <si>
    <t>КНП БОГУСЛАВСЬКОЇ МІСЬКОЇ РАДИ "БОГУСЛАВСЬКИЙ ЦЕНТР ПЕРВИННОЇ МЕДИКО-САНІТАРНОЇ ДОПОМОГИ"</t>
  </si>
  <si>
    <t>КНП БОРОДЯНСЬКОЇ СЕЛИЩНОЇ РАДИ "БОРОДЯНСЬКА ЦЕНТРАЛЬНА РАЙОННА ЛІКАРНЯ"</t>
  </si>
  <si>
    <t>Україна, 07801, Київська обл., Бучанський р-н, селище міського типу Бородянка(з), вул.Семашка, будинок 3</t>
  </si>
  <si>
    <t>КНП БОРОДЯНСЬКОЇ СЕЛИЩНОЇ РАДИ "БОРОДЯНСЬКИЙ ЦЕНТР ПЕРВИННОЇ МЕДИКО-САНІТАРНОЇ ДОПОМОГИ"</t>
  </si>
  <si>
    <t>КНП БРОВАРСЬКОЇ МІСЬКОЇ РАДИ БРОВАРСЬКОГО РАЙОНУ КИЇВСЬКОЇ ОБЛАСТІ "БРОВАРСЬКИЙ МІСЬКИЙ ЦЕНТР ПЕРВИННОЇ МЕДИКО-САНІТАРНОЇ ДОПОМОГИ"</t>
  </si>
  <si>
    <t>Україна, 07400, Київська обл., Броварський р-н, місто Бровари, вул.Героїв України, будинок 5</t>
  </si>
  <si>
    <t>ChIJOwqaOmXZ1EARRTyNrK8If20</t>
  </si>
  <si>
    <t>Heroiv Ukrainy St, Brovary, Kyivs'ka oblast, Ukraine, 07400</t>
  </si>
  <si>
    <t>КНП ВОЛОДАРСЬКОЇ СЕЛИЩНОЇ РАДИ "ВОЛОДАРСЬКА ЛІКАРНЯ"</t>
  </si>
  <si>
    <t>Україна, 09301, Київська обл., Білоцерківський р-н, селище Володарка, вул.Коцюбинського, будинок 25</t>
  </si>
  <si>
    <t>EkBWdWwua290c3l1Ynluc8q5a29obywgVm9sb2RhcmthLCBLeWl2cydrYSBvYmxhc3QsIFVrcmFpbmUsIDA5MzAxIi4qLAoUChIJ398kGwkZ00ARD1K4GIGIiKISFAoSCX8wCLsDGdNAER5VqcG8arGz</t>
  </si>
  <si>
    <t>Vul.kotsyubynsʹkoho, Volodarka, Kyivs'ka oblast, Ukraine, 09301</t>
  </si>
  <si>
    <t>КНП ВОЛОДАРСЬКОЇ СЕЛИЩНОЇ РАДИ "ВОЛОДАРСЬКИЙ ЦЕНТР ПЕРВИННОЇ МЕДИКО-САНІТАРНОЇ ДОПОМОГИ"</t>
  </si>
  <si>
    <t>КНП КАГАРЛИЦЬКОЇ МІСЬКОЇ РАДИ "КАГАРЛИЦЬКА БАГАТОПРОФІЛЬНА ЛІКАРНЯ"</t>
  </si>
  <si>
    <t>Україна, 09201, Київська обл., Обухівський р-н, місто Кагарлик, вул.Паркова, будинок 10</t>
  </si>
  <si>
    <t>ChIJizcfmgKA1EAR4T909wSARWg</t>
  </si>
  <si>
    <t>Parkova St, Kaharlyk, Kyivs'ka oblast, Ukraine, 09200</t>
  </si>
  <si>
    <t>КНП КАГАРЛИЦЬКОЇ МІСЬКОЇ РАДИ "ЦЕНТР ПЕРВИННОЇ МЕДИКО-САНІТАРНОЇ ДОПОМОГИ"</t>
  </si>
  <si>
    <t>КНП КИЇВСЬКОЇ ОБЛАСНОЇ РАДИ "КИЇВСЬКА ОБЛАСНА ДИТЯЧА ЛІКАРНЯ №2"</t>
  </si>
  <si>
    <t>Україна, 09117, Київська обл., місто Біла Церква, ВУЛИЦЯ ШОЛОМ-АЛЕЙХЕМА, будинок 46</t>
  </si>
  <si>
    <t>ChIJc559RANC00ARrnYIcqFg4gk</t>
  </si>
  <si>
    <t>Sholom-Aleikhema St, Bila Tserkva, Kyivs'ka oblast, Ukraine, 09100</t>
  </si>
  <si>
    <t>КНП КИЇВСЬКОЇ ОБЛАСНОЇ РАДИ "КИЇВСЬКА ОБЛАСНА ДИТЯЧА ЛІКАРНЯ"</t>
  </si>
  <si>
    <t>Україна, 08150, Київська обл., Фастівський р-н, місто Боярка, вул.Хрещатик, будинок 83</t>
  </si>
  <si>
    <t>ChIJOzrKMjG01EAR-vWQRd2Ocys</t>
  </si>
  <si>
    <t>Vulytsya Khreshchatyk, Boiarka, Kyivs'ka oblast, Ukraine, 08151</t>
  </si>
  <si>
    <t>КНП КИЇВСЬКОЇ ОБЛАСНОЇ РАДИ "КИЇВСЬКА ОБЛАСНА КЛІНІЧНА ЛІКАРНЯ"</t>
  </si>
  <si>
    <t>КНП КИЇВСЬКОЇ ОБЛАСНОЇ РАДИ "КИЇВСЬКИЙ ОБЛАСНИЙ ОНКОЛОГІЧНИЙ ДИСПАНСЕР"</t>
  </si>
  <si>
    <t>Україна, 08296, Київська обл., Бучанський р-н, селище міського типу Ворзель(з), вул.Європейська, будинок 4-Д</t>
  </si>
  <si>
    <t>КНП КИЇВСЬКОЇ ОБЛАСНОЇ РАДИ "КИЇВСЬКИЙ ОБЛАСНИЙ ПЕРИНАТАЛЬНИЙ ЦЕНТР"</t>
  </si>
  <si>
    <t>Україна, 08123, Київська обл., Бучанський р-н, село Любимівка, вул.Київська, будинок 78/1</t>
  </si>
  <si>
    <t>КНП КИЇВСЬКОЇ ОБЛАСНОЇ РАДИ "КИЇВСЬКИЙ ОБЛАСНИЙ СПЕЦІАЛІЗОВАНИЙ МЕДИЧНИЙ ЦЕНТР"</t>
  </si>
  <si>
    <t>Україна, 08150, Київська обл., Фастівський р-н, місто Боярка, вул.Шляхового М., будинок 23</t>
  </si>
  <si>
    <t>ChIJTe_GmvK21EARk39GyyLekAk</t>
  </si>
  <si>
    <t>Marka Shliakhovoho St, Boiarka, Kyivs'ka oblast, Ukraine, 08151</t>
  </si>
  <si>
    <t>КНП КИЇВСЬКОЇ ОБЛАСНОЇ РАДИ "КИЇВСЬКИЙ ОБЛАСНИЙ ЦЕНТР МЕНТАЛЬНОГО ЗДОРОВ'Я"</t>
  </si>
  <si>
    <t>Україна, 08296, Київська обл., Бучанський р-н, селище міського типу Ворзель(з), вул.Паркова, будинок 4</t>
  </si>
  <si>
    <t>ChIJG_45YGMwK0cRWNxYd27vWT0</t>
  </si>
  <si>
    <t>Vulytsya Parkova, Kyivs'ka oblast, Ukraine</t>
  </si>
  <si>
    <t>КНП КИЇВСЬКОЇ ОБЛАСНОЇ РАДИ "ОБЛАСНЕ ПСИХІАТРИЧНО-НАРКОЛОГІЧНЕ МЕДИЧНЕ ОБ'ЄДНАННЯ"</t>
  </si>
  <si>
    <t>КНП МИРОНІВСЬКОЇ МІСЬКОЇ РАДИ "МИРОНІВСЬКА ОПОРНА БАГАТОПРОФІЛЬНА ЛІКАРНЯ"</t>
  </si>
  <si>
    <t>Україна, 08801, Київська обл., Обухівський р-н, місто Миронівка, вул.Благовіщенська, будинок 96</t>
  </si>
  <si>
    <t>EjxCbGFob3Zpc2hjaGVuc2thLCBNeXJvbml2a2EsIEt5aXZzJ2thIG9ibGFzdCwgVWtyYWluZSwgMDg4MDEiLiosChQKEgnJCg-Yc4_TQBE1N745W6xWehIUChIJic5QLlSO00AR_BBt-CcwmtQ</t>
  </si>
  <si>
    <t>Blahovishchenska, Myronivka, Kyivs'ka oblast, Ukraine, 08801</t>
  </si>
  <si>
    <t>КНП МИРОНІВСЬКОЇ МІСЬКОЇ РАДИ "МИРОНІВСЬКИЙ ЦЕНТР ПЕРВИННОЇ МЕДИКО-САНІТАРНОЇ ДОПОМОГИ"</t>
  </si>
  <si>
    <t>КНП ОБУХІВСЬКОЇ МІСЬКОЇ РАДИ "ОБУХІВСЬКА БАГАТОПРОФІЛЬНА ЛІКАРНЯ ІНТЕНСИВНОГО ЛІКУВАННЯ"</t>
  </si>
  <si>
    <t>Україна, 08704, Київська обл., місто Обухів(з), вул.Каштанова, будинок 52</t>
  </si>
  <si>
    <t>ChIJj4KY7KiX1EARCO_oh1EQVH8</t>
  </si>
  <si>
    <t>Vul. Kashtanova, Obukhiv, Kyivs'ka oblast, Ukraine, 08700</t>
  </si>
  <si>
    <t>КНП ПЕТРІВСЬКОЇ СІЛЬСЬКОЇ РАДИ "ПЕТРІВСЬКИЙ КОНСУЛЬТАТИВНО-ДІАГНОСТИЧНИЙ ЦЕНТР"</t>
  </si>
  <si>
    <t>КНП ПОЛІСЬКОЇ СЕЛИЩНОЇ РАДИ "ПОЛІСЬКА ЦЕНТРАЛЬНА ЛІКАРНЯ"</t>
  </si>
  <si>
    <t>Україна, 07053, Київська обл., Вишгородський р-н, селище Красятичі, вул.Воздвиженська, будинок 7</t>
  </si>
  <si>
    <t>ChIJr4gbistQKkcRyyxoMCFd3aQ</t>
  </si>
  <si>
    <t>Vulytsya Vozdvyzhensʹka, Krasiatychi, Kyivs'ka oblast, Ukraine, 07053</t>
  </si>
  <si>
    <t>КНП РОКИТНЯНСЬКОЇ СЕЛИЩНОЇ РАДИ БІЛОЦЕРКІВСЬКОГО РАЙОНУ КИЇВСЬКОЇ ОБЛАСТІ "РОКИТНЯНСЬКА БАГАТОПРОФІЛЬНА ЛІКАРНЯ"</t>
  </si>
  <si>
    <t>Україна, 09601, Київська обл., Білоцерківський р-н, селище Рокитне, вул.Вокзальна, будинок 86</t>
  </si>
  <si>
    <t>КНП РОКИТНЯНСЬКОЇ СЕЛИЩНОЇ РАДИ БІЛОЦЕРКІВСЬКОГО РАЙОНУ КИЇВСЬКОЇ ОБЛАСТІ "РОКИТНЯНСЬКИЙ ЦЕНТР ПЕРВИННОЇ МЕДИКО-САНІТАРНОЇ ДОПОМОГИ"</t>
  </si>
  <si>
    <t>КНП СКВИРСЬКОЇ МІСЬКОЇ РАДИ "СКВИРСЬКА ЦЕНТРАЛЬНА МІСЬКА ЛІКАРНЯ"</t>
  </si>
  <si>
    <t>Україна, 09001, Київська обл., Білоцерківський р-н, місто Сквира, вул.Київська, будинок 12</t>
  </si>
  <si>
    <t>EjNLeWl2c2thIFN0LCBTa3Z5cmEsIEt5aXZzJ2thIG9ibGFzdCwgVWtyYWluZSwgMDkwMDEiLiosChQKEgkJHnJVyTbTQBGoZF23f-BKpBIUChIJuaHmaEgx00ARhCXIEgUKb8s</t>
  </si>
  <si>
    <t>Kyivska St, Skvyra, Kyivs'ka oblast, Ukraine, 09001</t>
  </si>
  <si>
    <t>КНП СКВИРСЬКОЇ МІСЬКОЇ РАДИ "СКВИРСЬКИЙ МІСЬКИЙ ЦЕНТР ПЕРВИННОЇ МЕДИКО-САНІТАРНОЇ ДОПОМОГИ"</t>
  </si>
  <si>
    <t>КНП ТАРАЩАНСЬКОЇ МІСЬКОЇ РАДИ "ТАРАЩАНСЬКА МІСЬКА ЛІКАРНЯ"</t>
  </si>
  <si>
    <t>Україна, 09501, Київська обл., Білоцерківський р-н, місто Тараща, вул.Шевченка, будинок 66</t>
  </si>
  <si>
    <t>ChIJP9RUF2Og00ARl5kEnegrrp0</t>
  </si>
  <si>
    <t>Shevchenka St, Tarascha, Kyivs'ka oblast, Ukraine, 09500</t>
  </si>
  <si>
    <t>КНП ТАРАЩАНСЬКОЇ МІСЬКОЇ РАДИ "ТАРАЩАНСЬКИЙ ЦЕНТР ПЕРВИННОЇ МЕДИЧНОЇ (МЕДИКО-САНІТАРНОЇ) ДОПОМОГИ"</t>
  </si>
  <si>
    <t>Україна, 09501, Київська обл., Білоцерківський р-н, місто Тараща, вул.Шевченка, будинок 64</t>
  </si>
  <si>
    <t>КНП УКРАЇНСЬКОЇ МІСЬКОЇ РАДИ "ЦЕНТР ПЕРВИННОЇ МЕДИКО-САНІТАРНОЇ ДОПОМОГИ"</t>
  </si>
  <si>
    <t>Україна, 08720, Київська обл., Обухівський р-н, місто Українка, ВУЛИЦЯ КИЇВСЬКА , будинок 1</t>
  </si>
  <si>
    <t>EjpWdWwuIEt5eWl2c8q5a2EsIFVrcmFpbmthLCBLeWl2cydrYSBvYmxhc3QsIFVrcmFpbmUsIDA4NzIwIi4qLAoUChIJvbBD0QCU1EAR2DEjmsYPh0ESFAoSCdGSmRhOkdRAEY5cPgqTAeoT</t>
  </si>
  <si>
    <t>Vul. Kyyivsʹka, Ukrainka, Kyivs'ka oblast, Ukraine, 08720</t>
  </si>
  <si>
    <t>КНП ФАСТІВСЬКОЇ МІСЬКОЇ РАДИ " ФАСТІВСЬКА БАГАТОПРОФІЛЬНА ЛІКАРНЯ ІНТЕНСИВНОГО ЛІКУВАННЯ "</t>
  </si>
  <si>
    <t>Україна, 08500, Київська обл., Фастівський р-н, місто Фастів, вул.Героїв Чорнобиля, будинок 28</t>
  </si>
  <si>
    <t>ChIJyVPgMR1V00ARBwQssdiFK20</t>
  </si>
  <si>
    <t>Heroiv Chornobylia St, Fastiv, Kyivs'ka oblast, Ukraine, 08500</t>
  </si>
  <si>
    <t>КНП ФАСТІВСЬКОЇ МІСЬКОЇ РАДИ"ФАСТІВСЬКИЙ МІСЬКИЙ ЦЕНТР ПЕРВИННОЇ МЕДИЧНОЇ (МЕДИКО-САНІТАРНОЇ) ДОПОМОГИ"</t>
  </si>
  <si>
    <t>Україна, 08500, Київська обл., Фастівський р-н, місто Фастів, вул.Київська, будинок 57</t>
  </si>
  <si>
    <t>ChIJsVh4Ig5V00ARIYQg4WXzS3c</t>
  </si>
  <si>
    <t>Vul. Kyyivsʹka, Fastiv, Kyivs'ka oblast, Ukraine, 08500</t>
  </si>
  <si>
    <t>КОВАЛЬ СЕРГІЙ СЕРГІЙОВИЧ</t>
  </si>
  <si>
    <t>Україна, 09114, Київська обл., місто Біла Церква, ВУЛИЦЯ НЕКРАСОВА, будинок 80, квартира 44</t>
  </si>
  <si>
    <t>ChIJv9njY_xp00ARDn3RBLlen7E</t>
  </si>
  <si>
    <t>вулиця Зенітного полку, Bila Tserkva, Kyivs'ka oblast, Ukraine, 09100</t>
  </si>
  <si>
    <t>Комунальне некомерційне підприємство "Бориспільський центр первинної медико-санітарної допомоги"</t>
  </si>
  <si>
    <t>Україна, 08352, Київська обл., Бориспільський р-н, село Вороньків, вул.Слобідська, будинок 11</t>
  </si>
  <si>
    <t>ChIJub1sAwDt1EAR3oQlKvG7IIo</t>
  </si>
  <si>
    <t>Джерельна, 2, Voron'kiv, Kyivs'ka oblast, Ukraine, 08352</t>
  </si>
  <si>
    <t>Комунальне некомерційне підприємство "Пісківський центр первинної медико-санітарної допомоги" Пісківської селищної ради</t>
  </si>
  <si>
    <t>Україна, 07820, Київська обл., Бучанський р-н, селище міського типу Пісківка(з), вул.Шкільна, будинок 27</t>
  </si>
  <si>
    <t>ChIJx6Ld-DIwK0cRjwHHZpae3ko</t>
  </si>
  <si>
    <t>Shkilna St, Bucha, Kyivs'ka oblast, Ukraine, 08292</t>
  </si>
  <si>
    <t>Комунальне некомерційне підприємство "Узинський центр первинної медико-санітарної допомоги" Узинської міської ради Київської області</t>
  </si>
  <si>
    <t>Україна, 09161, Київська обл., Білоцерківський р-н, місто Узин, вул.Богуна Івана, будинок 57-А</t>
  </si>
  <si>
    <t>Комунальне некомерційне підприємство "Центр первинної медико-санітарної допомоги Гатненської сільської ради"</t>
  </si>
  <si>
    <t>Україна, 08170, Київська обл., Фастівський р-н, село Віта-Поштова, вул.Боярська, будинок 4</t>
  </si>
  <si>
    <t>EjlWdWwuIEJveWFyc8q5a2EsIFl1cml2a2EsIEt5aXZzJ2thIG9ibGFzdCwgVWtyYWluZSwgMDgxNzAiLiosChQKEgmZQxPwUbbUQBF_hrc_azXxuhIUChIJy42CbTW21EARdlM8d9p9A9w</t>
  </si>
  <si>
    <t>Vul. Boyarsʹka, Yurivka, Kyivs'ka oblast, Ukraine, 08170</t>
  </si>
  <si>
    <t>Комунальне некомерційне підприємство "Центр первинної медико-санітарної допомоги" Баришівської селищної ради Київської області</t>
  </si>
  <si>
    <t>Україна, 07501, Київська обл., Броварський р-н, селище Баришівка, вул.Березанська, будинок 9</t>
  </si>
  <si>
    <t>ChIJI7MApZf-1EARPFBrToN8GdA</t>
  </si>
  <si>
    <t>Vulytsya Berezansʹka, Baryshivka, Kyivs'ka oblast, Ukraine, 07500</t>
  </si>
  <si>
    <t>Комунальне некомерційне підприємство "Центр первинної медико-санітарної допомоги" Пірнівської сільської ради</t>
  </si>
  <si>
    <t>Україна, 07342, Київська обл., Вишгородський р-н, село Пірнове, вул.Спортивна, будинок 1</t>
  </si>
  <si>
    <t>ChIJpypn4cUs1UARvbLCQb43bRo</t>
  </si>
  <si>
    <t>Vul. Sportyvna, Pirnove, Kyivs'ka oblast, Ukraine, 07342</t>
  </si>
  <si>
    <t>Комунальне некомерційне підприємство Іванківської селищної ради "Іванківська центральна районна лікарня"</t>
  </si>
  <si>
    <t>Україна, 07201, Київська обл., Вишгородський р-н, селище міського типу Іванків(з), вул.Поліська, будинок 65</t>
  </si>
  <si>
    <t>ChIJMabI5kXXKkcRuqYkCWk4w5A</t>
  </si>
  <si>
    <t>Vyshhorods'kyi district, Kyiv Oblast, Ukraine</t>
  </si>
  <si>
    <t>Комунальне некомерційне підприємство Іванківської селищної ради "Іванківський центр первинної медико-санітарної допомоги"</t>
  </si>
  <si>
    <t>Комунальне некомерційне підприємство Яготинської міської ради "Яготинська центральна міська лікарня"</t>
  </si>
  <si>
    <t>Україна, 07700, Київська обл., Бориспільський р-н, місто Яготин, вул.Незалежності, будинок 71</t>
  </si>
  <si>
    <t>ChIJ5-wYeOVM1EARn91xyhmQGic</t>
  </si>
  <si>
    <t>Nezalezhnosti St, Yahotyn, Kyivs'ka oblast, Ukraine, 07701</t>
  </si>
  <si>
    <t>Комунальне некомерційне підприємство Яготинської міської ради "Яготинський центр первинної медико-санітарної допомоги"</t>
  </si>
  <si>
    <t>КОШМАН СЕРГІЙ МИКОЛАЙОВИЧ</t>
  </si>
  <si>
    <t>Україна, 08129, Київська обл., Києво-Святошинський р-н, село Петропавлівська Борщагівка(з), вул.Черкаська, будинок 10, квартира 61</t>
  </si>
  <si>
    <t>ChIJH58SvRTL1EARtfigBO5gteE</t>
  </si>
  <si>
    <t>Cherkaska St, Petropavlivska Borshchahivka, Kyivs'ka oblast, Ukraine</t>
  </si>
  <si>
    <t>КП "АМБУЛАТОРІЯ ЗАГАЛЬНОЇ ПРАКТИКИ - СІМЕЙНОЇ МЕДИЦИНИ" СТУДЕНИКІВСЬКОЇ СІЛЬСЬКОЇ РАДИ</t>
  </si>
  <si>
    <t>Україна, 08421, Київська обл., Бориспільський р-н, село Студеники, вул.Діагональна, будинок 4</t>
  </si>
  <si>
    <t>ChIJfXYDEytQ1EARHnSRn-qQLtY</t>
  </si>
  <si>
    <t>Vul. Diahonalʹna, Kyivs'ka oblast, Ukraine</t>
  </si>
  <si>
    <t>КП "КНП"ТЕТІЇВСЬКИЙ ЦЕНТР ПЕРВИННОЇ МЕДИКО-САНІТАРНОЇ ДОПОМОГИ""ТЕТІЇВСЬКОЇ МІСЬКОЇ РАДИ</t>
  </si>
  <si>
    <t>КРИЖАНІВСЬКА ТЕТЯНА ВОЛОДИМИРІВНА</t>
  </si>
  <si>
    <t>Україна, 09100, Київська обл., місто Біла Церква, ВУЛИЦЯ ЛЕРМОНТОВА, будинок 4, квартира 19</t>
  </si>
  <si>
    <t>ChIJHcDZwTxC00ARGhzLDDCYW8I</t>
  </si>
  <si>
    <t>Lermontova St, Bila Tserkva, Kyivs'ka oblast, Ukraine, 09100</t>
  </si>
  <si>
    <t>Кутова Маргарита Володимирівна</t>
  </si>
  <si>
    <t>Україна, 09543, Київська обл., Білоцерківський р-н, село Ківшовата, вул.Солов'їна, будинок 14</t>
  </si>
  <si>
    <t>ЛЕНЧУК АНДРІЙ СТАНІСЛАВОВИЧ</t>
  </si>
  <si>
    <t>Україна, 09001, Київська обл., Сквирський р-н, місто Сквира(з), вул.Польова, будинок 71</t>
  </si>
  <si>
    <t>EjpWdWx5dHN5YSBQb2zKuW92YSwgU2t2eXJhLCBLeWl2cydrYSBvYmxhc3QsIFVrcmFpbmUsIDA5MDAxIi4qLAoUChIJDX6IubM200ARRz9AkaMjmB4SFAoSCbmh5mhIMdNAEYQlyBIFCm_L</t>
  </si>
  <si>
    <t>Vulytsya Polʹova, Skvyra, Kyivs'ka oblast, Ukraine, 09001</t>
  </si>
  <si>
    <t>ЛІСОВСЬКА МАРІЯ АНАТОЛІЇВНА</t>
  </si>
  <si>
    <t>Україна, 08292, Київська обл., Бучанський р-н, місто Буча, вулиця Леха Качинського, будинок 4 , корпус В, квартира 155</t>
  </si>
  <si>
    <t>ChIJSzpwbskxK0cRtoPptyBgpyQ</t>
  </si>
  <si>
    <t>Lekha Kachynskoho St, Bucha, Kyivs'ka oblast, Ukraine, 08292</t>
  </si>
  <si>
    <t>Ліхарєв Михайло Володимирович</t>
  </si>
  <si>
    <t>Україна, 08700, Київська обл., Обухівський р-н, місто Обухів, вулиця Миру, будинок 16, квартира 128</t>
  </si>
  <si>
    <t>ChIJS5rNB-KW1EARLMOAro-_W7M</t>
  </si>
  <si>
    <t>Myru St, Obukhiv, Kyivs'ka oblast, Ukraine, 08700</t>
  </si>
  <si>
    <t>ЛОПАТИНСЬКА СВІТЛАНА ПАВЛІВНА</t>
  </si>
  <si>
    <t>Україна, 08606, Київська обл., Фастівський р-н, село Березенщина, вул.Науки, будинок 18</t>
  </si>
  <si>
    <t>ChIJhShPTxaw1EARzwxl6A1zmfY</t>
  </si>
  <si>
    <t>Vul. Nauky, Berezenshchyna, Kyivs'ka oblast, Ukraine</t>
  </si>
  <si>
    <t>МАДЕЙ  НАТАЛІЯ ВАСИЛІВНА</t>
  </si>
  <si>
    <t>Україна, 09161, Київська обл., Білоцерківський р-н, місто Узин, вул.Поповича, будинок 3, квартира 34</t>
  </si>
  <si>
    <t>ChIJy4XY7eR600ARsYXVaX-tyak</t>
  </si>
  <si>
    <t>Vul. Popovycha, Tarasivka, Kyivs'ka oblast, Ukraine, 09166</t>
  </si>
  <si>
    <t>Малаєва Антоніна Василівна</t>
  </si>
  <si>
    <t>Україна, 08707, Київська обл., Обухівський р-н, село Перше Травня(п), вулиця Павла Гудима, будинок 30</t>
  </si>
  <si>
    <t>ChIJt0KjRR2Y1EAROIozBMV651o</t>
  </si>
  <si>
    <t>Hudymove, Kyiv Oblast, Ukraine, 08707</t>
  </si>
  <si>
    <t>МЕЛЬНИК КАТЕРИНА ОЛЕКСАНДРІВНА</t>
  </si>
  <si>
    <t>Україна, 08133, Київська обл., Бучанський р-н, місто Вишневе, вул.Молодіжна, будинок 12, квартира 33</t>
  </si>
  <si>
    <t>ChIJv9il1SnK1EARENeXptcS0rk</t>
  </si>
  <si>
    <t>vulytsia Pionerska, Vyshneve, Kyivs'ka oblast, Ukraine, 08132</t>
  </si>
  <si>
    <t>НАГОРНЮК ОЛЕНА МИКОЛАЇВНА</t>
  </si>
  <si>
    <t>Україна, 09301, Київська обл., Володарський р-н, селище міського типу Володарка, ВУЛИЦЯ МИРУ, будинок 21, квартира 1</t>
  </si>
  <si>
    <t>ChIJDV1trg4Z00ARItoAkAURBlA</t>
  </si>
  <si>
    <t>Myru St, Volodarka, Kyivs'ka oblast, Ukraine, 09301</t>
  </si>
  <si>
    <t>НАГУРНЯ ОЛЕКСАНДР АНАТОЛІЙОВИЧ</t>
  </si>
  <si>
    <t>Україна, 08133, Київська обл., Бучанський р-н, місто Вишневе, вул. Примаченко Марії, будинок 24 А</t>
  </si>
  <si>
    <t>ChIJ0fxmxIfJ1EARrKKJ3gSxDIc</t>
  </si>
  <si>
    <t>Vul. Mariyi Prymachenko, Vyshneve, Kyivs'ka oblast, Ukraine, 08132</t>
  </si>
  <si>
    <t>НАДТОЧІЙ ОКСАНА ВОЛОДИМИРІВНА</t>
  </si>
  <si>
    <t>Україна, 07101, Київська обл., Вишгородський р-н, місто Славутич, Деснянський квартал, будинок 1, квартира 70</t>
  </si>
  <si>
    <t>ChIJm8RHx19v1UYR3AEaGOwY8_4</t>
  </si>
  <si>
    <t>Desnianskyi Quarter, Slavutych, Kyiv Oblast, Ukraine, 07100</t>
  </si>
  <si>
    <t>ОЛІЙНИК ІГОР ЮРІЙОВИЧ</t>
  </si>
  <si>
    <t>Україна, 09161, Київська обл., Білоцерківський р-н, місто Узин, вул.Франка Івана, будинок 44</t>
  </si>
  <si>
    <t>ChIJnaYq5w5l00ARt8hmOe1TtnI</t>
  </si>
  <si>
    <t>Vulytsya Franka, Uzyn, Kyivs'ka oblast, Ukraine, 09161</t>
  </si>
  <si>
    <t>ПАЄВСЬКИЙ СЕРГІЙ ОЛЕГОВИЧ</t>
  </si>
  <si>
    <t>Україна, 08400, Київська обл., Бориспільський р-н, місто Переяслав, вул.Мазепи І., будинок 20А, кабінет 1</t>
  </si>
  <si>
    <t>ChIJ3TrL5R9D1EARNlLuzzsumpM</t>
  </si>
  <si>
    <t>Ivana Mazepy St, Pereiaslav, Kyivs'ka oblast, Ukraine, 08400</t>
  </si>
  <si>
    <t>ПАПІАШВІЛІ ІННА ДАВИДІВНА</t>
  </si>
  <si>
    <t>Україна, 09161, Київська обл., Білоцерківський р-н, місто Узин, вул.Ярослава Мудрого, будинок 35, квартира 3</t>
  </si>
  <si>
    <t>ChIJexUCaQdl00AR724hWenx9PY</t>
  </si>
  <si>
    <t>Vulytsya Yaroslava Mudroho, Uzyn, Kyivs'ka oblast, Ukraine, 09161</t>
  </si>
  <si>
    <t>ПІЩАНА НАДІЯ ЮРІЇВНА</t>
  </si>
  <si>
    <t>Україна, 09001, Київська обл., Білоцерківський р-н, місто Сквира, вул.Ступницького Леоніда, будинок 47</t>
  </si>
  <si>
    <t>ChIJuaHmaEgx00ARhCXIEgUKb8s</t>
  </si>
  <si>
    <t>Skvyra, Kyiv Oblast, Ukraine, 09001</t>
  </si>
  <si>
    <t>ПОДЛЕСОЦЬКИЙ ОЛЕКСАНДР МИКОЛАЙОВИЧ</t>
  </si>
  <si>
    <t>Україна, 07301, Київська обл., Вишгородський р-н, місто Вишгород, ВУЛИЦЯ БОГДАНА ХМЕЛЬНИЦЬКОГО , будинок 6, квартира 16</t>
  </si>
  <si>
    <t>ChIJ80HP81nT1EARaHqQxtcDlis</t>
  </si>
  <si>
    <t>Bohdana Khmel'nyts'koho St, Vyshhorod, Kyivs'ka oblast, Ukraine, 07300</t>
  </si>
  <si>
    <t>ПРИВАТНЕ ПІДПРИЄМСТВО "МЕДИЧНИЙ ЦЕНТР "ВЕСТА"</t>
  </si>
  <si>
    <t>Україна, 08200, Київська обл., Бучанський р-н, місто Ірпінь, вул.Соборна, будинок 128/1</t>
  </si>
  <si>
    <t>EjJTb2Jvcm5hIFN0LCBJcnBpbiwgS3lpdnMna2Egb2JsYXN0LCBVa3JhaW5lLCAwODIwMCIuKiwKFAoSCVG7DZvNMitHEbkF0ah1DkU4EhQKEgkT_7ll1DMrRxF3X4wp8ffyLg</t>
  </si>
  <si>
    <t>Soborna St, Irpin, Kyivs'ka oblast, Ukraine, 08200</t>
  </si>
  <si>
    <t>ПРИВАТНЕ ПІДПРИЄМСТВО "НОВА МЕДІКАЛ"</t>
  </si>
  <si>
    <t>Україна, 08600, Київська обл., Обухівський р-н, місто Васильків, вул.Соборна, будинок 66</t>
  </si>
  <si>
    <t>ChIJ-xuC6E6l1EARRMSTVrlcedc</t>
  </si>
  <si>
    <t>Vul. Soborna, Vasylkiv, Kyivs'ka oblast, Ukraine, 08600</t>
  </si>
  <si>
    <t>САВЧЕНКО ЄВГЕНІЯ ІВАНІВНА</t>
  </si>
  <si>
    <t>Україна, 08540, Київська обл., Фастівський р-н, село Велика Снітинка, вулиця Трудова, будинок 31, квартира 6</t>
  </si>
  <si>
    <t>ChIJuw0VgwSq1EARdQWDqOclj04</t>
  </si>
  <si>
    <t>Kyivska St, Velyka Snitynka, Kyivs'ka oblast, Ukraine, 08540</t>
  </si>
  <si>
    <t>СВЯТЕНКО ВЯЧЕСЛАВ ЮРІЙОВИЧ</t>
  </si>
  <si>
    <t>Україна, 08431, Київська обл., Переяслав-Хмельницький р-н, село Дем'янці, ВУЛИЦЯ ГУБАРЯ, будинок 29</t>
  </si>
  <si>
    <t>EjlWdWwuIEh1YmFyeWEsIERlbSd5YW50c2ksIEt5aXZzJ2thIG9ibGFzdCwgVWtyYWluZSwgMDg0MzEiLiosChQKEgkRF-0PZVzUQBHRNzgdvhnsSRIUChIJQTsGnYtc1EARLlp5b-PiEEg</t>
  </si>
  <si>
    <t>Vul. Hubarya, Dem'yantsi, Kyivs'ka oblast, Ukraine, 08431</t>
  </si>
  <si>
    <t>СИНЯВСЬКА-ГНАТЮК ІРИНА ОЛЕКСАНДРІВНА</t>
  </si>
  <si>
    <t>Україна, 09100, Київська обл., Білоцерківський р-н, місто Біла Церква, вул.Вернадського, будинок 4, квартира 11</t>
  </si>
  <si>
    <t>ChIJFQhyWQhq00ARtAcF3bn6Thk</t>
  </si>
  <si>
    <t>Vernads'koho St, Bila Tserkva, Kyivs'ka oblast, Ukraine, 09100</t>
  </si>
  <si>
    <t>Слюсар Галина Володимирівна</t>
  </si>
  <si>
    <t>Україна, 07101, Київська обл., місто Славутич(з), Добринінський квартал(з), будинок 14, квартира 303</t>
  </si>
  <si>
    <t>ChIJXbVWllhv1UYRdNg-ys4CcvY</t>
  </si>
  <si>
    <t>Dobrynja Quarter, Slavutych, Kyiv Oblast, Ukraine</t>
  </si>
  <si>
    <t>СОКУР ОЛЬГА ОЛЕКСАНДРІВНА</t>
  </si>
  <si>
    <t>Україна, 07400, Київська обл., місто Бровари, ВУЛИЦЯ ОБОЛОНСЬКА, будинок 30 А</t>
  </si>
  <si>
    <t>ChIJ-XZ9WNTb1EARViqF2VHuPLM</t>
  </si>
  <si>
    <t>30A, Obolonska St, 30А, Brovary, Kyivs'ka oblast, Ukraine, 07400</t>
  </si>
  <si>
    <t>СТЕЦЮК ЛЕСЯ СЕРГІЇВНА</t>
  </si>
  <si>
    <t>Україна, 08500, Київська обл., місто Фастів, ВУЛИЦЯ ЧЕЛЮСКІНЦІВ, будинок 18</t>
  </si>
  <si>
    <t>ChIJeRJC3utU00ARV2-lQG_w-_4</t>
  </si>
  <si>
    <t>Vasylia Portiaka St, Fastiv, Kyivs'ka oblast, Ukraine, 08500</t>
  </si>
  <si>
    <t>СУПРУН НІНА ІВАНІВНА</t>
  </si>
  <si>
    <t>Україна, 09701, Київська обл., Богуславський р-н, місто Богуслав, ВУЛИЦЯ 40 РОКІВ ПЕРЕМОГИ, будинок 2, квартира 2</t>
  </si>
  <si>
    <t>ChIJJaNy7eeW00ARUyu5AXnXUCQ</t>
  </si>
  <si>
    <t>Bohuslav, Kyiv Oblast, Ukraine, 09701</t>
  </si>
  <si>
    <t>ТИСЕВИЧ ОЛЕГ ЙОСИПОВИЧ</t>
  </si>
  <si>
    <t>Україна, 08131, Київська обл., Києво-Святошинський р-н, село Софіївська Борщагівка, ВУЛИЦЯ ВОЛОШКОВА, будинок 74, квартира 36</t>
  </si>
  <si>
    <t>ChIJW3aKAQDL1EARQvFAeSkRrIY</t>
  </si>
  <si>
    <t>vulytsia Voloshkova, 60, Sofiivska Borshchahivka, Kyivs'ka oblast, Ukraine, 08131</t>
  </si>
  <si>
    <t>ТКАЧЕНКО ІРИНА ІВАНІВНА</t>
  </si>
  <si>
    <t>Україна, 09161, Київська обл., Білоцерківський р-н, місто Узин, вул.Грушевського Михайла, будинок 75, квартира 17</t>
  </si>
  <si>
    <t>ChIJCcLaIARl00ARwzL1IlCwB0w</t>
  </si>
  <si>
    <t>Mykhaila Hrushevskoho St, Uzyn, Kyivs'ka oblast, Ukraine, 09161</t>
  </si>
  <si>
    <t>ТОВАРИСТВО З ОБМЕЖЕНОЮ ВІДПОВІДАЛЬНІСТЮ "АМБУЛАТОРІЯ МЕДЕСАНА"</t>
  </si>
  <si>
    <t>Україна, 08132, Київська обл., Бучанський р-н, місто Вишневе, вул.Освіти, будинок 19, приміщення 83</t>
  </si>
  <si>
    <t>EjRPc3ZpdHkgU3QsIFZ5c2huZXZlLCBLeWl2cydrYSBvYmxhc3QsIFVrcmFpbmUsIDA4MTMyIi4qLAoUChIJB4V1YYjJ1EAR_b-_BD7U8CoSFAoSCSOmzYsmytRAERPxJ1q3xdxz</t>
  </si>
  <si>
    <t>Osvity St, Vyshneve, Kyivs'ka oblast, Ukraine, 08132</t>
  </si>
  <si>
    <t>ТОВАРИСТВО З ОБМЕЖЕНОЮ ВІДПОВІДАЛЬНІСТЮ "АПТЕКА.194"</t>
  </si>
  <si>
    <t>Україна, 08301, Київська обл., Бориспільський р-н, місто Бориспіль, вул.Київський Шлях, будинок 31</t>
  </si>
  <si>
    <t>ТОВАРИСТВО З ОБМЕЖЕНОЮ ВІДПОВІДАЛЬНІСТЮ "БЦ КЛІНІК"</t>
  </si>
  <si>
    <t>ТОВАРИСТВО З ОБМЕЖЕНОЮ ВІДПОВІДАЛЬНІСТЮ "ВЕТА-ПЛЮС"</t>
  </si>
  <si>
    <t>Україна, 07400, Київська обл., місто Бровари, БУЛЬВАР НЕЗАЛЕЖНОСТІ, будинок 9</t>
  </si>
  <si>
    <t>EjxOZXphbGV6aG5vc3RpIEJsdmQsIEJyb3ZhcnksIEt5aXZzJ2thIG9ibGFzdCwgVWtyYWluZSwgMDc0MDAiLiosChQKEgl3GMLWE9nUQBFED3eLzDD7BRIUChIJk3qE1m7Z1EARSVbO2m-1YI0</t>
  </si>
  <si>
    <t>Nezalezhnosti Blvd, Brovary, Kyivs'ka oblast, Ukraine, 07400</t>
  </si>
  <si>
    <t>ТОВАРИСТВО З ОБМЕЖЕНОЮ ВІДПОВІДАЛЬНІСТЮ "ДИТЯЧА КЛІНІКА "МАЛІ"</t>
  </si>
  <si>
    <t>Україна, 08147, Київська обл., Бучанський р-н, село Софіївська Борщагівка, вул.Шалімова академіка, будинок 65-А, 125</t>
  </si>
  <si>
    <t>ChIJNW1jHKrL1EARbDxuLcRkFpo</t>
  </si>
  <si>
    <t>Akademika Shalimova St, Sofiivska Borshchahivka, Kyivs'ka oblast, Ukraine</t>
  </si>
  <si>
    <t>ТОВАРИСТВО З ОБМЕЖЕНОЮ ВІДПОВІДАЛЬНІСТЮ "ДЮМЕД"</t>
  </si>
  <si>
    <t>Україна, 08132, Київська обл., Бучанський р-н, місто Вишневе, вул.Лесі Українки, будинок 19</t>
  </si>
  <si>
    <t>ChIJHe4HiS7K1EAR1BZyt77dGL8</t>
  </si>
  <si>
    <t>vulytsia Lesi Ukrainky, Vyshneve, Kyivs'ka oblast, Ukraine, 08132</t>
  </si>
  <si>
    <t>ТОВАРИСТВО З ОБМЕЖЕНОЮ ВІДПОВІДАЛЬНІСТЮ "Клініка Медарія"</t>
  </si>
  <si>
    <t>Україна, 03027, Київська обл., Фастівський р-н, село Новосілки, Чабанівська ТГ, вул. Приміська, будинок 26, корпус Б, офіс 126</t>
  </si>
  <si>
    <t>ChIJ0Ww7KDzI1EARaoGT9V9ZA3Y</t>
  </si>
  <si>
    <t>Vul. Prymisʹka, Kyivs'ka oblast, Ukraine</t>
  </si>
  <si>
    <t>ТОВАРИСТВО З ОБМЕЖЕНОЮ ВІДПОВІДАЛЬНІСТЮ "КЛІНІКА НЕО МЕД"</t>
  </si>
  <si>
    <t>Україна, 03027, Київська обл., Фастівський р-н, село Новосілки, Чабанівська ТГ, вул.Приміська, будинок 24, приміщення 23</t>
  </si>
  <si>
    <t>ТОВАРИСТВО З ОБМЕЖЕНОЮ ВІДПОВІДАЛЬНІСТЮ "КЛІНІКА ЦСМ"</t>
  </si>
  <si>
    <t>Україна, 09117, Київська обл., Білоцерківський р-н, місто Біла Церква, вул.Млинова, будинок 37А</t>
  </si>
  <si>
    <t>ChIJFx641x1C00ARCCTE3omu3D4</t>
  </si>
  <si>
    <t>Haharina St, Bila Tserkva, Kyivs'ka oblast, Ukraine, 09100</t>
  </si>
  <si>
    <t>ТОВАРИСТВО З ОБМЕЖЕНОЮ ВІДПОВІДАЛЬНІСТЮ "ЛЕЙЛА МЕД"</t>
  </si>
  <si>
    <t>Україна, 08601, Київська обл., Обухівський р-н, місто Васильків, пр.Київський шлях, будинок 43 б</t>
  </si>
  <si>
    <t>ChIJJZuNXGiX1EAR75RQAG5TlzE</t>
  </si>
  <si>
    <t>Obukhiv, Kyiv Oblast, Ukraine, 08700</t>
  </si>
  <si>
    <t>ТОВАРИСТВО З ОБМЕЖЕНОЮ ВІДПОВІДАЛЬНІСТЮ "МЕДИЧНИЙ ЦЕНТР "ВАН МЕДИКАЛ"</t>
  </si>
  <si>
    <t>Україна, 08121, Київська обл., Бучанський р-н, село Крюківщина, вул.Щастя, будинок 1, офіс 403</t>
  </si>
  <si>
    <t>ChIJWYAiyvbJ1EARCkbKW-zK0sY</t>
  </si>
  <si>
    <t>Kriukivshchyna, Kyiv Oblast, Ukraine</t>
  </si>
  <si>
    <t>ТОВАРИСТВО З ОБМЕЖЕНОЮ ВІДПОВІДАЛЬНІСТЮ "МЕДИЧНИЙ ЦЕНТР "МЕДАНТА"</t>
  </si>
  <si>
    <t>Україна, 08137, Київська обл., Києво-Святошинський р-н, село Софіївська Борщагівка, ВУЛИЦЯ БОГОЛЮБОВА, будинок 30</t>
  </si>
  <si>
    <t>ChIJv8XdLMzL1EARHlWoWKcKQWA</t>
  </si>
  <si>
    <t>vulytsia Boholiubova, Sofiivska Borshchahivka, Kyivs'ka oblast, Ukraine</t>
  </si>
  <si>
    <t>ТОВАРИСТВО З ОБМЕЖЕНОЮ ВІДПОВІДАЛЬНІСТЮ "МЕДИЧНИЙ ЦЕНТР "САНТАЛЕН"</t>
  </si>
  <si>
    <t>Україна, 08292, Київська обл., Бучанський р-н, місто Буча, вул.Ковальського Володимира, будинок 59-Б, приміщення 135</t>
  </si>
  <si>
    <t>ChIJ-93u7MkxK0cRU_6sm43Zk0g</t>
  </si>
  <si>
    <t>Volodymyra Kovalskoho St, Bucha, Kyivs'ka oblast, Ukraine, 08292</t>
  </si>
  <si>
    <t>ТОВАРИСТВО З ОБМЕЖЕНОЮ ВІДПОВІДАЛЬНІСТЮ "МЕДИЧНИЙ ЦЕНТР "УНІМЕДІКАЛ""</t>
  </si>
  <si>
    <t>Україна, 08162, Київська обл., Києво-Святошинський р-н, селище міського типу Чабани, ВУЛИЦЯ ПОКРОВСЬКА, будинок 24, корпус А</t>
  </si>
  <si>
    <t>EjNWdWwuIFBva3JvdnPKuWthLCBDaGFiYW55LCBLeWl2cydrYSBvYmxhc3QsIFVrcmFpbmUiLiosChQKEgn_hyc7JcjUQBEc7I8KtrpWRhIUChIJuQeULC_I1EARDoSPCra6XpE</t>
  </si>
  <si>
    <t>Vul. Pokrovsʹka, Chabany, Kyivs'ka oblast, Ukraine</t>
  </si>
  <si>
    <t>ТОВАРИСТВО З ОБМЕЖЕНОЮ ВІДПОВІДАЛЬНІСТЮ "МЦ МЕДИЧНА ДОПОМОГА"</t>
  </si>
  <si>
    <t>Україна, 08131, Київська обл., Києво-Святошинський р-н, село Софіївська Борщагівка(з), пров.Оксамитовий, будинок 2, НЕЖИТЛОВЕ ПРИМІЩЕННЯ 41-( в літ.А)</t>
  </si>
  <si>
    <t>ChIJ3zkPwsjL1EAR-0C-uuOeRe0</t>
  </si>
  <si>
    <t>Kyivs'kyi Ln, Sofiivska Borshchahivka, Kyivs'ka oblast, Ukraine, 08131</t>
  </si>
  <si>
    <t>ТОВАРИСТВО З ОБМЕЖЕНОЮ ВІДПОВІДАЛЬНІСТЮ "СВІЙ ЛІКАР ПЛЮС"</t>
  </si>
  <si>
    <t>Україна, 08700, Київська обл., Обухівський р-н, місто Обухів, вул.Київська, будинок 78</t>
  </si>
  <si>
    <t>ChIJAVyMfgCX1EARClCkFleSFY4</t>
  </si>
  <si>
    <t>вулиця Лукавиця, масив, 7б/4, Obukhiv, Kyiv Oblast, Ukraine, 08700</t>
  </si>
  <si>
    <t>ТОВАРИСТВО З ОБМЕЖЕНОЮ ВІДПОВІДАЛЬНІСТЮ "ЮМД-МЕДІКАЛ"</t>
  </si>
  <si>
    <t>Україна, 08141, Київська обл., Бучанський р-н, село Святопетрівське, б.Шевченка Тараса, будинок 2, приміщення 68</t>
  </si>
  <si>
    <t>EkxCdWzKuXZhciBUYXJhc2EgU2hldmNoZW5rYSwgU3ZpYXRvcGV0cml2c2tlLCBLeWl2cydrYSBvYmxhc3QsIFVrcmFpbmUsIDA4MTQxIi4qLAoUChIJL2ft9ljK1EARDNwOP0_iOnESFAoSCcnJb5JmytRAEapmoQlrQw9j</t>
  </si>
  <si>
    <t>Bulʹvar Tarasa Shevchenka, Sviatopetrivske, Kyivs'ka oblast, Ukraine, 08141</t>
  </si>
  <si>
    <t>ТЮЙСЮЗ СВІТЛАНА ВАСИЛІВНА</t>
  </si>
  <si>
    <t>Україна, 08162, Київська обл., Фастівський р-н, селище міського типу Чабани(з), вул.Машинобудівників, будинок 1-Б, квартира 100</t>
  </si>
  <si>
    <t>EjRNYXNoeW5vYnVkaXZuYSBTdCwgQ2hhYmFueSwgS3lpdnMna2Egb2JsYXN0LCBVa3JhaW5lIi4qLAoUChIJwQUhoyXI1EAR187FpLNMIBkSFAoSCbkHlCwvyNRAEQ6Ejwq2ul6R</t>
  </si>
  <si>
    <t>Mashynobudivna St, Chabany, Kyivs'ka oblast, Ukraine</t>
  </si>
  <si>
    <t>УСЕНКО ОЛЕКСАНДР ВОЛОДИМИРОВИЧ</t>
  </si>
  <si>
    <t>Україна, 08665, Київська обл., Білоцерківський р-н, село Саливонки, вулиця Національної Єдності, будинок 21</t>
  </si>
  <si>
    <t>ChIJjdUPmp9e00ARVQbdoR1NH8g</t>
  </si>
  <si>
    <t>Salyvinky, Kyiv Oblast, Ukraine, 08665</t>
  </si>
  <si>
    <t>Філатов Олександр Володимирович</t>
  </si>
  <si>
    <t>Україна, 07101, Київська обл., місто Славутич(з), Бакинський квартал, будинок 6, квартира 5</t>
  </si>
  <si>
    <t>ChIJZ8urCPRl1UYRlJ1IL4QgxiU</t>
  </si>
  <si>
    <t>Baku Quarter, Slavutych, Kyiv Oblast, Ukraine, 07100</t>
  </si>
  <si>
    <t>ЦІР ЮЛІЯ МИХАЙЛІВНА</t>
  </si>
  <si>
    <t>Україна, 07400, Київська обл., Броварський р-н, місто Бровари, вул.Лагунової Марії, будинок 10, квартира 1</t>
  </si>
  <si>
    <t>ChIJBySsmHHZ1EARU77dmh6ASe8</t>
  </si>
  <si>
    <t>Marii Lahunovoi St, Brovary, Kyivs'ka oblast, Ukraine, 07400</t>
  </si>
  <si>
    <t>ШТИК АННА МИКОЛАЇВНА</t>
  </si>
  <si>
    <t>Україна, 08160, Київська обл., Фастівський р-н, село Гатне, вул.Бульвар Приозерний, будинок 6, квартира 7</t>
  </si>
  <si>
    <t>EjdQcnlvemVybnlpIEJsdmQsIEhhdG5lLCBLeWl2cydrYSBvYmxhc3QsIFVrcmFpbmUsIDA4MTYwIi4qLAoUChIJcc62_bfJ1EARB4a4Am3U2OASFAoSCRcsMEB2ytRAEdJuQmFGPCOU</t>
  </si>
  <si>
    <t>Pryozernyi Blvd, Hatne, Kyivs'ka oblast, Ukraine, 08160</t>
  </si>
  <si>
    <t>ЮШКЕВИЧ НАТАЛІЯ ВОЛОДИМИРІВНА</t>
  </si>
  <si>
    <t>Україна, 09100, Київська обл., Білоцерківський р-н, місто Біла Церква, вул.Зенітного полку, будинок 95, квартира 134</t>
  </si>
  <si>
    <t>КІРОВОГРАДСЬКА</t>
  </si>
  <si>
    <t>АНДРУЩЕНКО СЕРГІЙ ВОЛОДИМИРОВИЧ</t>
  </si>
  <si>
    <t>Україна, 25014, Кіровоградська обл., місто Кропивницький, вулиця Антонова, будинок 28/10</t>
  </si>
  <si>
    <t>ChIJ80iHGtRc0EARwovfbmfNZnY</t>
  </si>
  <si>
    <t>Antonova St, Kropyvnytskyi, Kirovohrads'ka oblast, Ukraine, 25000</t>
  </si>
  <si>
    <t>Антонова Олена Василівна</t>
  </si>
  <si>
    <t>Україна, 27200, Кіровоградська обл., Кропивницький р-н, місто Бобринець, вул.Каштанова, будинок 86, квартира 14</t>
  </si>
  <si>
    <t>ChIJZxtECCdD0EAR2OigSUHFKOg</t>
  </si>
  <si>
    <t>Kropyvnytskyi, Kirovohrad Oblast, Ukraine, 25000</t>
  </si>
  <si>
    <t>БАРАНОВ СЕРГІЙ КОСТЯНТИНОВИЧ</t>
  </si>
  <si>
    <t>Україна, 25031, Кіровоградська обл., місто Кропивницький, вул.Незалежності, будинок 16/17, квартира 85</t>
  </si>
  <si>
    <t>ChIJT3fuEvpC0EARRjosCzoWtfQ</t>
  </si>
  <si>
    <t>Nezalezhnosti St, Kropyvnytskyi, Kirovohrads'ka oblast, Ukraine, 25000</t>
  </si>
  <si>
    <t>Баранова  Юлія  Сергіївна</t>
  </si>
  <si>
    <t>ГРИГОРЕНКО ГАЛИНА ВОЛОДИМИРІВНА</t>
  </si>
  <si>
    <t>Україна, 28500, Кіровоградська обл., Кропивницький р-н, місто Долинська, вул.Нова, будинок 92, квартира 11</t>
  </si>
  <si>
    <t>EjlOb3ZhIFN0LCBEb2x5bnMna2EsIEtpcm92b2hyYWRzJ2thIG9ibGFzdCwgVWtyYWluZSwgMjg1MDAiLiosChQKEglNUE-QX7zaQBGAftarZlq8aBIUChIJXdg4no682kAR69WqHav8aX4</t>
  </si>
  <si>
    <t>Nova St, Dolyns'ka, Kirovohrads'ka oblast, Ukraine, 28500</t>
  </si>
  <si>
    <t>ДАЦЕНКО ОЛЬГА ЛЕОНІДІВНА</t>
  </si>
  <si>
    <t>Україна, 28300, Кіровоградська обл., Олександрійський р-н, селище міського типу Петрове(з), вул.Літвінова, будинок 10, квартира 87</t>
  </si>
  <si>
    <t>EkNWdWx5dHN5YSBMaXR2aW5vdmEsIFBva3JvdmthLCBLaXJvdm9ocmFkcydrYSBvYmxhc3QsIFVrcmFpbmUsIDI4MzAwIi4qLAoUChIJ9cfTcyeL2kARc4aohonzBA0SFAoSCZUjYm2oi9pAEYXjbY8JGDZM</t>
  </si>
  <si>
    <t>Vulytsya Litvinova, Pokrovka, Kirovohrads'ka oblast, Ukraine, 28300</t>
  </si>
  <si>
    <t>ДЕМЕШКО-БУЯКОВА ЛАРИСА  ІВАНІВНА</t>
  </si>
  <si>
    <t>Україна, 25030, Кіровоградська обл., місто Кропивницький, пров.Саксаганського, будинок 84</t>
  </si>
  <si>
    <t>ChIJ_aW4aMRC0EARlitmsXA49mk</t>
  </si>
  <si>
    <t>Saksahans'koho Ln, Kropyvnytskyi, Kirovohrads'ka oblast, Ukraine, 25000</t>
  </si>
  <si>
    <t>Єрмолін Олег Геннадійович</t>
  </si>
  <si>
    <t>Україна, 26400, Кіровоградська обл., Голованівський р-н, місто Благовіщенське, вул.Лермонтова, будинок 8</t>
  </si>
  <si>
    <t>ChIJPSruNAPizUARETypy0Bm9ZI</t>
  </si>
  <si>
    <t>Vulytsya Lyermontova, Blahovishchenske, Kirovohrads'ka oblast, Ukraine, 26400</t>
  </si>
  <si>
    <t>Зінов'єва Лідія Миколаївна</t>
  </si>
  <si>
    <t>Україна, 25011, Кіровоградська обл., місто Кропивницький, вулиця Адама Міцкевича, будинок 4</t>
  </si>
  <si>
    <t>ChIJY_ALIgxo0EARoQdb6dQBBc0</t>
  </si>
  <si>
    <t>Adama Mitskevycha St, Kropyvnytskyi, Kirovohrads'ka oblast, Ukraine, 25000</t>
  </si>
  <si>
    <t>Зубар Алла Юріївна</t>
  </si>
  <si>
    <t>Україна, 26106, Кіровоградська обл., Голованівський р-н, село Торговиця, вул.Франка І., будинок 14</t>
  </si>
  <si>
    <t>ChIJkyMNkNX20UARVOsPl8dpQf8</t>
  </si>
  <si>
    <t>Vul. Ivana Franka, Torhovytsya, Kirovohrads'ka oblast, Ukraine, 26106</t>
  </si>
  <si>
    <t>КІМ ІРИНА ВІКТОРІВНА</t>
  </si>
  <si>
    <t>Україна, 28300, Кіровоградська обл., Олександрійський р-н, селище міського типу Петрове(з), вул.Медова, будинок 32</t>
  </si>
  <si>
    <t>ChIJlSNibaiL2kARheNtjwkYNkw</t>
  </si>
  <si>
    <t>Novomanuilivka, Kirovohrad Oblast, Ukraine, 28300</t>
  </si>
  <si>
    <t>КНП  "МАЛОВИСКІВСЬКИЙ ЦЕНТР ПЕРВИННОЇ МЕДИКО-САНІТАРНОЇ ДОПОМОГИ" МАЛОВИСКІВСЬКОЇ МІСЬКОЇ РАДИ</t>
  </si>
  <si>
    <t>Україна, 26200, Кіровоградська обл., Новоукраїнський р-н, місто Мала Виска, вул.Бровченка В., будинок 33</t>
  </si>
  <si>
    <t>EkFWdWwuIEJyb3ZjaGVua2EsIFphcG92aWRuZSwgS2lyb3ZvaHJhZHMna2Egb2JsYXN0LCBVa3JhaW5lLCAyNjIwMCIuKiwKFAoSCd9bY_4esdFAERCn619mn0KBEhQKEgnTwlIYPbHRQBGBJG8xDPwD3Q</t>
  </si>
  <si>
    <t>Vul. Brovchenka, Zapovidne, Kirovohrads'ka oblast, Ukraine, 26200</t>
  </si>
  <si>
    <t>КНП "АМБУЛАТОРІЯ ЗАГАЛЬНОЇ ПРАКТИКИ-СІМЕЙНОЇ МЕДИЦИНИ" КРОПИВНИЦЬКОЇ МІСЬКОЇ РАДИ"</t>
  </si>
  <si>
    <t>Україна, 25019, Кіровоградська обл., місто Кропивницький, СЕЛИЩЕ ГІРНИЧЕ, ВУЛИЦЯ ЛІНІЯ 10-А, будинок 61</t>
  </si>
  <si>
    <t>ChIJF7QPFUto0EAR6cdUXexwXNc</t>
  </si>
  <si>
    <t>Selyshche Hirnyche, Kropyvnytskyi, Kirovohrad Oblast, Ukraine</t>
  </si>
  <si>
    <t>КНП "БЛАГОВІЩЕНСЬКА ЛІКАРНЯ" БЛАГОВІЩЕНСЬКОЇ МІСЬКОЇ РАДИ</t>
  </si>
  <si>
    <t>Україна, 26400, Кіровоградська обл., Голованівський р-н, місто Благовіщенське, вул.Гуменюка Ореста, будинок 2</t>
  </si>
  <si>
    <t>Ek5WdWwuIE9yZXN0YSBIdW1lbnl1a2EsIEJsYWhvdmlzaGNoZW5za2UsIEtpcm92b2hyYWRzJ2thIG9ibGFzdCwgVWtyYWluZSwgMjY0MDAiLiosChQKEgmJ0fNh_uHNQBGVfgvE8PUyqBIUChIJ2ZH7D_zhzUARiyjc4EmRBtE</t>
  </si>
  <si>
    <t>Vul. Oresta Humenyuka, Blahovishchenske, Kirovohrads'ka oblast, Ukraine, 26400</t>
  </si>
  <si>
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</si>
  <si>
    <t>Україна, 26241, Кіровоградська обл., Новоукраїнський р-н, село Велика Виска, пров.Шкільний, будинок 9А</t>
  </si>
  <si>
    <t>ChIJKUYI_WxM0EARBrvNyxLz-kU</t>
  </si>
  <si>
    <t>Prov. Shkilʹnyy, Velyka Vyska, Kirovohrads'ka oblast, Ukraine, 26241</t>
  </si>
  <si>
    <t>КНП "ВІЛЬШАНСЬКА  ЛІКАРНЯ" ВІЛЬШАНСЬКОЇ СЕЛИЩНОЇ РАДИ</t>
  </si>
  <si>
    <t>Україна, 26600, Кіровоградська обл., Голованівський р-н, селище Вільшанка, вул.Миру, будинок 30</t>
  </si>
  <si>
    <t>ChIJEwKgkFQjzkARbvOBBYmxlWw</t>
  </si>
  <si>
    <t>Vul. Myru, Vil'shanka, Kirovohrads'ka oblast, Ukraine, 26600</t>
  </si>
  <si>
    <t>КНП "ВІЛЬШАНСЬКИЙ  ЦЕНТР ПЕРВИННОЇ МЕДИКО-САНІТАРНОЇ ДОПОМОГИ" ВІЛЬШАНСЬКОЇ СЕЛИЩНОЇ РАДИ</t>
  </si>
  <si>
    <t>КНП "ГОЛОВАНІВСЬКА ЛІКАРНЯ" ГОЛОВАНІВСЬКОЇ СЕЛИЩНОЇ РАДИ  ГОЛОВАНІВСЬКОГО РАЙОНУ КІРОВОГРАДСЬКОЇ ОБЛАСТІ</t>
  </si>
  <si>
    <t>Україна, 26500, Кіровоградська обл., Голованівський р-н, селище Голованівськ (колишнє смт. Голованівськ), вул.Незалежності, будинок 2</t>
  </si>
  <si>
    <t>ChIJoYt_drwIzkARmKixuZ2sMNc</t>
  </si>
  <si>
    <t>Holovanivs'k, Kirovohrad Oblast, Ukraine, 26500</t>
  </si>
  <si>
    <t>КНП "ГОЛОВАНІВСЬКИЙ ЦЕНТР ПЕРВИННОЇ МЕДИКО-САНІТАРНОЇ ДОПОМОГИ" ГОЛОВАНІВСЬКОЇ СЕЛИЩНОЇ РАДИ</t>
  </si>
  <si>
    <t>КНП "ДИТЯЧА МІСЬКА ЛІКАРНЯ" КРОПИВНИЦЬКОЇ МІСЬКОЇ РАДИ"</t>
  </si>
  <si>
    <t>Україна, 25006, Кіровоградська обл., місто Кропивницький, вул.Шевченка, будинок 36</t>
  </si>
  <si>
    <t>ChIJj0O7vLNC0EAR1iVhgZJYubQ</t>
  </si>
  <si>
    <t>Vul. Shevchenka, Kropyvnytskyi, Kirovohrads'ka oblast, Ukraine, 25000</t>
  </si>
  <si>
    <t>КНП "ДОБРОВЕЛИЧКІВСЬКИЙ ЦЕНТР ПЕРВИННОЇ МЕДИКО-САНІТАРНОЇ ДОПОМОГИ" ДОБРОВЕЛИЧКІВСЬКОЇ CЕЛИЩНОЇ РАДИ КІРОВОГРАДСЬКОЇ ОБЛАСТІ</t>
  </si>
  <si>
    <t>Україна, 27000, Кіровоградська обл., Новоукраїнський р-н, селище міського типу Добровеличківка(з), вул.Артюха Аркадія, будинок 10</t>
  </si>
  <si>
    <t>ChIJC-u-5MMn0EARrT2EeIrYwvw</t>
  </si>
  <si>
    <t>Varvaro-Oleksandrivka, Kirovohrad Oblast, Ukraine, 27000</t>
  </si>
  <si>
    <t>КНП "ДОЛИНСЬКА ЦЕНТРАЛЬНА ЛІКАРНЯ ДОЛИНСЬКОЇ МІСЬКОЇ РАДИ"</t>
  </si>
  <si>
    <t>Україна, 28500, Кіровоградська обл., Кропивницький р-н, місто Долинська, вул.Чкалова, будинок 69</t>
  </si>
  <si>
    <t>ChIJg8NMm4q82kARTqDCtOGvevE</t>
  </si>
  <si>
    <t>Chkalova St, Dolyns'ka, Kirovohrads'ka oblast, Ukraine, 28500</t>
  </si>
  <si>
    <t>КНП "ЗНАМ'ЯНСЬКА МІСЬКА ЛІКАРНЯ ІМ.А.В.ЛИСЕНКА" ЗНАМ'ЯНСЬКОЇ МІСЬКОЇ РАДИ</t>
  </si>
  <si>
    <t>Україна, 27400, Кіровоградська обл., Кропивницький р-н, місто Знам'янка, вул.Грушевського Михайла, будинок 15</t>
  </si>
  <si>
    <t>ChIJp0jB97mN0EARM6pBM07EU6c</t>
  </si>
  <si>
    <t>Vulytsya Mykhayla Hrushevsʹkoho, Znamianka, Kirovohrads'ka oblast, Ukraine, 27400</t>
  </si>
  <si>
    <t>КНП "ЗНАМ'ЯНСЬКИЙ МІСЬКИЙ ЦЕНТР ПЕРВИННОЇ МЕДИКО-САНІТАРНОЇ ДОПОМОГИ" ЗНАМ'ЯНСЬКОЇ МІСЬКОЇ РАДИ</t>
  </si>
  <si>
    <t>Україна, 27400, Кіровоградська обл., Кропивницький р-н, місто Знам'янка, вул.Героїв України, будинок 27-Т</t>
  </si>
  <si>
    <t>ChIJKUAabc-N0EARCF0i7ttfnKg</t>
  </si>
  <si>
    <t>Znam'yanka, Kirovohrad Oblast, Ukraine, 27400</t>
  </si>
  <si>
    <t>КНП "КЕТРИСАНІВСЬКИЙ ЦЕНТР ПЕРВИННОЇ МЕДИКО -САНІТАРНОЇ ДОПОМОГИ " КЕТРИСАНІВСЬКОЇ СІЛЬСЬКОЇ РАДИ</t>
  </si>
  <si>
    <t>Україна, 27247, Кіровоградська обл., Кропивницький р-н, село Кетрисанівка, вул.Соборна, будинок 17а</t>
  </si>
  <si>
    <t>ChIJSwgAmkZWxUARbHaKH4IyeZ8</t>
  </si>
  <si>
    <t>Ketrysanivka, Kirovohrad Oblast, Ukraine, 27247</t>
  </si>
  <si>
    <t>КНП "КІРОВОГРАДСЬКА ОБЛАСНА ЛІКАРНЯ КІРОВОГРАДСЬКОЇ ОБЛАСНОЇ РАДИ"</t>
  </si>
  <si>
    <t>Україна, 25030, Кіровоградська обл., місто Кропивницький, ПРОСПЕКТ УНІВЕРСИТЕТСЬКИЙ, будинок 2/5</t>
  </si>
  <si>
    <t>ChIJVfD0geRC0EARQFUn0zO_rCY</t>
  </si>
  <si>
    <t>Universytets'kyi Ave, Kropyvnytskyi, Kirovohrads'ka oblast, Ukraine, 25000</t>
  </si>
  <si>
    <t>КНП "КІРОВОГРАДСЬКИЙ ОБЛАСНИЙ ФТИЗІОПУЛЬМОНОЛОГІЧНИЙ МЕДИЧНИЙ ЦЕНТР КІРОВОГРАДСЬКОЇ ОБЛАСНОЇ РАДИ"</t>
  </si>
  <si>
    <t>Україна, 25009, Кіровоградська обл., місто Кропивницький, ВУЛИЦЯ ГАБДРАХМАНОВА, будинок 18/29</t>
  </si>
  <si>
    <t>ChIJAx8dRwBD0EARMG8iKlEimNg</t>
  </si>
  <si>
    <t>Myrhorodskyi Ln, 18, Kropyvnytskyi, Kirovohrads'ka oblast, Ukraine, 25000</t>
  </si>
  <si>
    <t>КНП "КОМПАНІЇВСЬКА  ЛІКАРНЯ КОМПАНІЇВСЬКОЇ СЕЛИЩНОЇ РАДИ КРОПИВНИЦЬКОГО РАЙОНУ КІРОВОГРАДСЬКОЇ ОБЛАСТІ"</t>
  </si>
  <si>
    <t>Україна, 28400, Кіровоградська обл., Кропивницький р-н, селище Компаніївка, вул.Садова, будинок 192Б</t>
  </si>
  <si>
    <t>ChIJnfsL6J0R0EAR4tV0y9UVK0Y</t>
  </si>
  <si>
    <t>Vul. Sadova, Kompaniivka, Kirovohrads'ka oblast, Ukraine, 28401</t>
  </si>
  <si>
    <t>КНП "МАЛОВИСКІВСЬКА ЛІКАРНЯ" МАЛОВИСКІВСЬКОЇ МІСЬКОЇ РАДИ НОВОУКРАЇНСЬКОГО РАЙОНУ КІРОВОГРАДСЬКОЇ ОБЛАСТІ</t>
  </si>
  <si>
    <t>Україна, 26200, Кіровоградська обл., Новоукраїнський р-н, місто Мала Виска, вул.Шевченка, будинок 64</t>
  </si>
  <si>
    <t>ChIJ5c2NAzyx0UAR86ScqwEjHyA</t>
  </si>
  <si>
    <t>Vulytsya Shevchenka, Mala Vyska, Kirovohrads'ka oblast, Ukraine, 26201</t>
  </si>
  <si>
    <t>КНП "МІСЬКА ЛІКАРНЯ ШВИДКОЇ МЕДИЧНОЇ ДОПОМОГИ" КРОПИВНИЦЬКОЇ МІСЬКОЇ РАДИ"</t>
  </si>
  <si>
    <t>Україна, 25005, Кіровоградська обл., місто Кропивницький, вул.Героїв-земляків, будинок 56</t>
  </si>
  <si>
    <t>ChIJgQGGKCJd0EARIrYXUOqM5bk</t>
  </si>
  <si>
    <t>Vul. Heroyiv-Zemlyakiv, Kropyvnytskyi, Kirovohrads'ka oblast, Ukraine, 25000</t>
  </si>
  <si>
    <t>КНП "НОВОАРХАНГЕЛЬСЬКА БАГАТОПРОФІЛЬНА ЛІКАРНЯ" НОВОАРХАНГЕЛЬСЬКОЇ СЕЛИЩНОЇ РАДИ</t>
  </si>
  <si>
    <t>Україна, 26106, Кіровоградська обл., Голованівський р-н, село Торговиця, вул.Сірка І., будинок 15</t>
  </si>
  <si>
    <t>ChIJt5w1HNXw0UARY0uJO-eK_rI</t>
  </si>
  <si>
    <t>Torhovytsya, Kirovohrad Oblast, Ukraine, 26106</t>
  </si>
  <si>
    <t>КНП "НОВОМИРГОРОДСЬКА МІСЬКА ЛІКАРНЯ" НОВОМИРГОРОДСЬКОЇ МІСЬКОЇ РАДИ</t>
  </si>
  <si>
    <t>Україна, 26000, Кіровоградська обл., Новоукраїнський р-н, місто Новомиргород, вул.Соборності, будинок 92</t>
  </si>
  <si>
    <t>ChIJpSSP2Iem0UARVAaPVFSfFvg</t>
  </si>
  <si>
    <t>Vulytsya Sobornosti, Novomyrhorod, Kirovohrads'ka oblast, Ukraine, 26000</t>
  </si>
  <si>
    <t>КНП "ОБЛАСНА КЛІНІЧНА ДИТЯЧА ЛІКАРНЯ КІРОВОГРАДСЬКОЇ ОБЛАСНОЇ РАДИ"</t>
  </si>
  <si>
    <t>Україна, 25006, Кіровоградська обл., місто Кропивницький, ВУЛИЦЯ ПРЕОБРАЖЕНСЬКА, будинок 79/35</t>
  </si>
  <si>
    <t>EkFQcmVvYnJhemhlbnMna2EgU3QsIEtyb3B5dm55dHNreWksIEtpcm92b2hyYWRzJ2thIG9ibGFzdCwgVWtyYWluZSIuKiwKFAoSCfk9_gMdaNBAEXQHZ_-RQoc4EhQKEglnG0QIJ0PQQBHY6KBJQcUo6A</t>
  </si>
  <si>
    <t>Preobrazhens'ka St, Kropyvnytskyi, Kirovohrads'ka oblast, Ukraine</t>
  </si>
  <si>
    <t>КНП "ОБЛАСНА КЛІНІЧНА ПСИХІАТРИЧНА ЛІКАРНЯ КІРОВОГРАДСЬКОЇ ОБЛАСНОЇ РАДИ"</t>
  </si>
  <si>
    <t>Україна, 25491, Кіровоградська обл., місто Кропивницький, СМТ. НОВЕ, ВУЛИЦЯ МЕТАЛУРГІВ, будинок 2А</t>
  </si>
  <si>
    <t>ChIJ308_Xo5E0EAR_kTnuXYvz2M</t>
  </si>
  <si>
    <t>Metalurhiv St, Kropyvnytskyi, Kirovohrads'ka oblast, Ukraine, 25000</t>
  </si>
  <si>
    <t>КНП "ОБЛАСНИЙ КЛІНІЧНИЙ ГОСПІТАЛЬ ВЕТЕРАНІВ ВІЙНИ КІРОВОГРАДСЬКОЇ ОБЛАСНОЇ РАДИ"</t>
  </si>
  <si>
    <t>Україна, 25005, Кіровоградська обл., місто Кропивницький, ВУЛИЦЯ КОРОЛЕНКА, будинок 58</t>
  </si>
  <si>
    <t>ChIJgfujIj9d0EARvwIf5xlLc20</t>
  </si>
  <si>
    <t>Korolenka St, Kropyvnytskyi, Kirovohrads'ka oblast, Ukraine, 25000</t>
  </si>
  <si>
    <t>КНП "ОБЛАСНИЙ КЛІНІЧНИЙ КАРДІОЛОГІЧНИЙ ЦЕНТР КІРОВОГРАДСЬКОЇ ОБЛАСНОЇ РАДИ"</t>
  </si>
  <si>
    <t>Україна, 25030, Кіровоградська обл., місто Кропивницький, вул.Героїв-рятувальників, будинок 1 А</t>
  </si>
  <si>
    <t>ChIJyWFla9xC0EARTX3FB9ZGGa8</t>
  </si>
  <si>
    <t>Heroes - Rescuers St, Kropyvnytskyi, Kirovohrads'ka oblast, Ukraine, 25000</t>
  </si>
  <si>
    <t>КНП "ОБЛАСНИЙ КЛІНІЧНИЙ ОНКОЛОГІЧНИЙ ЦЕНТР КІРОВОГРАДСЬКОЇ ОБЛАСНОЇ РАДИ"</t>
  </si>
  <si>
    <t>Україна, 25011, Кіровоградська обл., місто Кропивницький, ВУЛИЦЯ ЯЛТИНСЬКА, будинок 1</t>
  </si>
  <si>
    <t>ChIJl8B7X6ZC0EAR44LZOvaUoGM</t>
  </si>
  <si>
    <t>Vulytsya, Arseniya Tarkovsʹkoho, 73/5, Kropyvnytskyi, Kirovohrads'ka oblast, Ukraine, 25000</t>
  </si>
  <si>
    <t>КНП "ОБЛАСНИЙ ЦЕНТР ПЛАНУВАННЯ СІМ'Ї ТА РЕПРОДУКЦІЇ ЛЮДИНИ КІРОВОГРАДСЬКОЇ ОБЛАСНОЇ РАДИ"</t>
  </si>
  <si>
    <t>Україна, 25015, Кіровоградська обл., місто Кропивницький, БУЛЬВАР СТУДЕНТСЬКИЙ, будинок 18</t>
  </si>
  <si>
    <t>КНП "ОБЛАСНИЙ ЦЕНТР СПОРТИВНОЇ МЕДИЦИНИ ТА ФІЗИЧНОЇ РЕАБІЛІТАЦІЇ КІРОВОГРАДСЬКОЇ ОБЛАСНОЇ РАДИ"</t>
  </si>
  <si>
    <t>Україна, 25006, Кіровоградська обл., місто Кропивницький, ВУЛИЦЯ ШЕВЧЕНКА, будинок 42/29</t>
  </si>
  <si>
    <t>ChIJb9dJVKpC0EARomn33dB9Q60</t>
  </si>
  <si>
    <t>Shevchenka St, Kropyvnytskyi, Kirovohrads'ka oblast, Ukraine, 25000</t>
  </si>
  <si>
    <t>КНП "ОЛЕКСАНДРІВСЬКА ЛІКАРНЯ" ОЛЕКСАНДРІВСЬКОЇ СЕЛИЩНОЇ РАДИ КРОПИВНИЦЬКОГО РАЙОНУ КІРОВОГРАДСЬКОЇ ОБЛАСТІ</t>
  </si>
  <si>
    <t>Україна, 27300, Кіровоградська обл., Кропивницький р-н, селище Олександрівка, вул.Шевченка, будинок 57</t>
  </si>
  <si>
    <t>ChIJYy3F-j7i0EARdLiEuFOkYzA</t>
  </si>
  <si>
    <t>Vul. Shevchenka, Oleksandrivka, Kirovohrads'ka oblast, Ukraine, 27300</t>
  </si>
  <si>
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</si>
  <si>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КНП "ОЛЕКСАНДРІЙСЬКА ПСИХІАТРИЧНА ЛІКАРНЯ КІРОВОГРАДСЬКОЇ ОБЛАСНОЇ РАДИ"</t>
  </si>
  <si>
    <t>Україна, 28006, Кіровоградська обл., місто Олександрія, ВУЛИЦЯ ДРУЖБИ НАРОДІВ, будинок 10</t>
  </si>
  <si>
    <t>ChIJTcUvDnCd0EARu__Nd1nNRR0</t>
  </si>
  <si>
    <t>Druzhby Narodiv St, Oleksandriia, Kirovohrads'ka oblast, Ukraine, 28000</t>
  </si>
  <si>
    <t>КНП "ОНУФРІЇВСЬКА ЛІКАРНЯ" ОНУФРІЇВСЬКОЇ CЕЛИЩНОЇ РАДИ</t>
  </si>
  <si>
    <t>Україна, 28100, Кіровоградська обл., Олександрійський р-н, селище Онуфріївка, вул.Лісопаркова, будинок 90</t>
  </si>
  <si>
    <t>ChIJ_TPE4XcH2kARK2okXWB3QTc</t>
  </si>
  <si>
    <t>Onufriivka, Kirovohrad Oblast, Ukraine, 28100</t>
  </si>
  <si>
    <t>КНП "ПЕТРІВСЬКА ЦЕНТРАЛЬНА ЛІКАРНЯ" ПЕТРІВСЬКОЇ СЕЛИЩНОЇ РАДИ ОЛЕКСАНДРІЙСЬКОГО РАЙОНУ КІРОВОГРАДСЬКОЇ ОБЛАСТІ</t>
  </si>
  <si>
    <t>Україна, 28800, Кіровоградська обл., Олександрійський р-н, селище Петрове, вул.Центральна, будинок 1</t>
  </si>
  <si>
    <t>ChIJO--ikO9z2kARQvbd_HjbGFA</t>
  </si>
  <si>
    <t>Oleksandriis'kyi district, Kirovohrad Oblast, Ukraine</t>
  </si>
  <si>
    <t>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</si>
  <si>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Україна, 28300, Кіровоградська обл., Олександрійський р-н, селище міського типу Петрове(з), вул.Центральна, будинок 1</t>
  </si>
  <si>
    <t>ChIJj4DmGBqL2kAR9e0sZN9zJ-8</t>
  </si>
  <si>
    <t>Illicha St, Petrove, Kirovohrads'ka oblast, Ukraine, 28300</t>
  </si>
  <si>
    <t>КНП "ПОЛІКЛІНІЧНЕ ОБ'ЄДНАННЯ "КРОПИВНИЦЬКОЇ  МІСЬКОЇ РАДИ"</t>
  </si>
  <si>
    <t>Україна, 25009, Кіровоградська обл., місто Кропивницький, ВУЛИЦЯ ГАБДРАХМАНОВА, будинок 5</t>
  </si>
  <si>
    <t>ChIJOWzY975C0EAR_7gajU1DYNM</t>
  </si>
  <si>
    <t>Habdrakhmanova St, Kropyvnytskyi, Kirovohrads'ka oblast, Ukraine, 25000</t>
  </si>
  <si>
    <t>КНП "ПОМІЧНЯНСЬКА МІСЬКА ЛІКАРНЯ" ПОМІЧНЯНСЬКОЇ МІСЬКОЇ РАДИ</t>
  </si>
  <si>
    <t>Україна, 27030, Кіровоградська обл., Новоукраїнський р-н, місто Помічна, пров.Березняка Євгена, будинок 6</t>
  </si>
  <si>
    <t>ChIJH9iLjGQs0EARNrA43mOAa6k</t>
  </si>
  <si>
    <t>Demchenka St, Novoukrainka, Kirovohrads'ka oblast, Ukraine, 27101</t>
  </si>
  <si>
    <t>КНП "ПОМІЧНЯНСЬКИЙ ЦЕНТР ПЕРВИННОЇ МЕДИКО-САНІТАРНОЇ ДОПОМОГИ" ПОМІЧНЯНСЬКОЇ МІСЬКОЇ РАДИ</t>
  </si>
  <si>
    <t>Україна, 27030, Кіровоградська обл., Добровеличківський р-н, місто Помічна, ВУЛИЦЯ ПЕРЕМОГИ, будинок 89</t>
  </si>
  <si>
    <t>ChIJsTbPCJE60EARpVorN5Qokys</t>
  </si>
  <si>
    <t>Vul. Peremohy, Pomichna, Kirovohrads'ka oblast, Ukraine, 27031</t>
  </si>
  <si>
    <t>КНП "СВІТЛОВОДСЬКА ЦЕНТРАЛЬНА РАЙОННА ЛІКАРНЯ" СВІТЛОВОДСЬКОЇ МІСЬКОЇ РАДИ</t>
  </si>
  <si>
    <t>Україна, 27501, Кіровоградська обл., місто Світловодськ, ВУЛИЦЯ ПАВЛОВА, будинок 16</t>
  </si>
  <si>
    <t>ChIJb3rbYVay0EARz_XmoVi8WL4</t>
  </si>
  <si>
    <t>Pavlova St, Svitlovods'k, Kirovohrads'ka oblast, Ukraine, 27500</t>
  </si>
  <si>
    <t>КНП "СМОЛІНСЬКА МЕДИКО-САНІТАРНА ЧАСТИНА" СМОЛІНСЬКОЇ СЕЛИЩНОЇ РАДИ</t>
  </si>
  <si>
    <t>Україна, 26233, Кіровоградська обл., Новоукраїнський р-н, селище Смоліне, вул.Казакова, будинок 70</t>
  </si>
  <si>
    <t>ChIJD4MPfh7B0UARjx08Hcc4b44</t>
  </si>
  <si>
    <t>Smoline, Kirovohrad Oblast, Ukraine</t>
  </si>
  <si>
    <t>КНП "СМОЛІНСЬКИЙ ЦЕНТР ПЕРВИННОЇ МЕДИКО-САНІТАРНОЇ ДОПОМОГИ" СМОЛІНСЬКОЇ СЕЛИЩНОЇ РАДИ</t>
  </si>
  <si>
    <t>Україна, 26223, Кіровоградська обл., Новоукраїнський р-н, селище Смоліне, вул.Казакова, будинок 70</t>
  </si>
  <si>
    <t>ChIJz9XhDNPA0UAR75_1Y0IMAAg</t>
  </si>
  <si>
    <t>Smoline, Kirovohrad Oblast, Ukraine, 26223</t>
  </si>
  <si>
    <t>КНП "ТИШКІВСЬКИЙ ЦЕНТР ПЕРВИННОЇ МЕДИКО-САНІТАРНОЇ ДОПОМОГИ" ТИШКІВСЬКОЇ СІЛЬСЬКОЇ РАДИ</t>
  </si>
  <si>
    <t>Україна, 27013, Кіровоградська обл., Добровеличківський р-н, село Тишківка, ВУЛИЦЯ ПОКРОВСЬКА, будинок 45</t>
  </si>
  <si>
    <t>ChIJBS05ic7m0UARTZcrFDB4RpQ</t>
  </si>
  <si>
    <t>Vul. Pokrovsʹka, Tyshkivka, Kirovohrads'ka oblast, Ukraine, 27013</t>
  </si>
  <si>
    <t>КНП "УСТИНІВСЬКА ЛІКАРНЯ" УСТИНІВСЬКОЇ СЕЛИЩНОЇ РАДИ</t>
  </si>
  <si>
    <t>Україна, 28600, Кіровоградська обл., Кропивницький р-н, селище міського типу Устинівка(з), вул.Ювілейна, будинок 15</t>
  </si>
  <si>
    <t>ChIJOWeOrlyy2kARnQKX5-BpoCQ</t>
  </si>
  <si>
    <t>Vul. Yuvileyna, Ustynivka, Kirovohrads'ka oblast, Ukraine, 28600</t>
  </si>
  <si>
    <t>КНП "ЦЕНТР ПЕРВИННОЇ МЕДИКО - САНІТАРНОЇ ДОПОМОГИ ДОЛИНСЬКОЇ МІСЬКОЇ РАДИ"</t>
  </si>
  <si>
    <t>КНП "ЦЕНТР ПЕРВИННОЇ МЕДИКО-САНІТАРНОЇ ДОПОМОГИ № 1 М. КРОПИВНИЦЬКОГО" КРОПИВНИЦЬКОЇ МІСЬКОЇ РАДИ"</t>
  </si>
  <si>
    <t>Україна, 25006, Кіровоградська обл., місто Кропивницький, ВУЛИЦЯ КРОПИВНИЦЬКОГО, будинок 22</t>
  </si>
  <si>
    <t>ChIJp0Kzu6lC0EARGpm5AQuIzHs</t>
  </si>
  <si>
    <t>Kropyvnyts'koho St, Kropyvnytskyi, Kirovohrads'ka oblast, Ukraine, 25000</t>
  </si>
  <si>
    <t>КНП "ЦЕНТР ПЕРВИННОЇ МЕДИКО-САНІТАРНОЇ ДОПОМОГИ № 2 М. КРОПИВНИЦЬКОГО" МІСЬКОЇ РАДИ МІСТА КРОПИВНИЦЬКОГО"</t>
  </si>
  <si>
    <t>Україна, 25031, Кіровоградська обл., місто Кропивницький, вул.Незалежності, будинок 9Б</t>
  </si>
  <si>
    <t>КНП "ЦЕНТР ПЕРВИННОЇ МЕДИКО-САНІТАРНОЇ ДОПОМОГИ БЛАГОВІЩЕНСЬКОЇ МІСЬКОЇ РАДИ"</t>
  </si>
  <si>
    <t>КНП "ЦЕНТР ПЕРВИННОЇ МЕДИКО-САНІТАРНОЇ ДОПОМОГИ ВЕЛИКОАНДРУСІВСЬКОЇ СІЛЬСЬКОЇ РАДИ ОЛЕКСАНДРІЙСЬКОГО РАЙОНУ КІРОВОГРАДСЬКОЇ ОБЛАСТІ"</t>
  </si>
  <si>
    <t>Україна, 27532, Кіровоградська обл., Олександрійський р-н, село Глинськ, вул.Центральна, будинок 32</t>
  </si>
  <si>
    <t>ChIJ86R0oci40EARoXlRhrIW5DA</t>
  </si>
  <si>
    <t>Hlyns'k, Kirovohrad Oblast, Ukraine, 27532</t>
  </si>
  <si>
    <t>КНП "ЦЕНТР ПЕРВИННОЇ МЕДИКО-САНІТАРНОЇ ДОПОМОГИ КАТЕРИНІВСЬКОЇ СІЛЬСЬКОЇ РАДИ КРОПИВНИЦЬКОГО РАЙОНУ"</t>
  </si>
  <si>
    <t>Україна, 27630, Кіровоградська обл., Кропивницький р-н, село Обознівка(пн), вул.Польова, будинок 8 А</t>
  </si>
  <si>
    <t>Ej9WdWwuIFBvbMq5b3ZhLCBPYm96bml2a2EsIEtpcm92b2hyYWRzJ2thIG9ibGFzdCwgVWtyYWluZSwgMjc2MzAiLiosChQKEgmferZUL1vQQBGmg5xDQVeIhRIUChIJRUwlRyZb0EARLlIjTQOKkKc</t>
  </si>
  <si>
    <t>Vul. Polʹova, Oboznivka, Kirovohrads'ka oblast, Ukraine, 27630</t>
  </si>
  <si>
    <t>КНП "ЦЕНТР ПЕРВИННОЇ МЕДИКО-САНІТАРНОЇ ДОПОМОГИ КОМПАНІЇВСЬКОЇ СЕЛИЩНОЇ РАДИ КРОПИВНИЦЬКОГО РАЙОНУ КІРОВОГРАДСЬКОЇ ОБЛАСТІ"</t>
  </si>
  <si>
    <t>Україна, 28400, Кіровоградська обл., Кропивницький р-н, селище Компаніївка, вул.Садова, будинок 192</t>
  </si>
  <si>
    <t>КНП "ЦЕНТР ПЕРВИННОЇ МЕДИКО-САНІТАРНОЇ ДОПОМОГИ СВІТЛОВОДСЬКОЇ МІСЬКОЇ РАДИ"</t>
  </si>
  <si>
    <t>Україна, 27501, Кіровоградська обл., Олександрійський р-н, місто Світловодськ, вул.Амосова Миколи, будинок 16</t>
  </si>
  <si>
    <t>ChIJB_gms5Kd0EAR2cAd5E99EQ4</t>
  </si>
  <si>
    <t>Oleksandriya, Kirovohrad Oblast, Ukraine, 28000</t>
  </si>
  <si>
    <t>КНП "ЦЕНТР ПЕРВИННОЇ МЕДИКО-САНІТАРНОЇ ДОПОМОГИ" АДЖАМСЬКОЇ СІЛЬСЬКОЇ РАДИ</t>
  </si>
  <si>
    <t>Україна, 27620, Кіровоградська обл., Кропивницький р-н, село Аджамка(пн), вул.Центральна, 64</t>
  </si>
  <si>
    <t>ChIJ67TSvqJj0EARmL2ZxanKsVI</t>
  </si>
  <si>
    <t>Vul. Tsentralʹna, 64, Adzhamka, Kirovohrads'ka oblast, Ukraine, 27620</t>
  </si>
  <si>
    <t>КНП "ЦЕНТР ПЕРВИННОЇ МЕДИКО-САНІТАРНОЇ ДОПОМОГИ" ГАЙВОРОНСЬКОЇ МІСЬКОЇ РАДИ</t>
  </si>
  <si>
    <t>Україна, 26300, Кіровоградська обл., Голованівський р-н, місто Гайворон, пл.Героїв Майдану, будинок 3</t>
  </si>
  <si>
    <t>ChIJ89qe_m_CzUAR771TnS9W2Pw</t>
  </si>
  <si>
    <t>Pl. Heroyiv Maydanu, Haivoron, Kirovohrads'ka oblast, Ukraine, 26300</t>
  </si>
  <si>
    <t>КНП "ЦЕНТР ПЕРВИННОЇ МЕДИКО-САНІТАРНОЇ ДОПОМОГИ" НОВОМИРГОРОДСЬКОЇ МІСЬКОЇ РАДИ</t>
  </si>
  <si>
    <t>КНП "ЦЕНТРАЛЬНА МІСЬКА ЛІКАРНЯ" ГАЙВОРОНСЬКОЇ МІСЬКОЇ РАДИ</t>
  </si>
  <si>
    <t>Україна, 26300, Кіровоградська обл., Голованівський р-н, місто Гайворон, вул.Київська, будинок 7</t>
  </si>
  <si>
    <t>ChIJu8sDtRHCzUARScn0dA4jNiA</t>
  </si>
  <si>
    <t>Vulytsya Kyyivsʹka, Haivoron, Kirovohrads'ka oblast, Ukraine, 26300</t>
  </si>
  <si>
    <t>КНП "ЦЕНТРАЛЬНА МІСЬКА ЛІКАРНЯ" КРОПИВНИЦЬКОЇ МІСЬКОЇ РАДИ"</t>
  </si>
  <si>
    <t>Україна, 25004, Кіровоградська обл., місто Кропивницький, вул.Салганні піски, будинок 14</t>
  </si>
  <si>
    <t>КНП КРОПИВНИЦЬКОЇ РАЙОННОЇ РАДИ "КРОПИВНИЦЬКА ЦЕНТРАЛЬНА РАЙОННА ЛІКАРНЯ"</t>
  </si>
  <si>
    <t>Україна, 27620, Кіровоградська обл., Кропивницький р-н, село Аджамка(пн), ВУЛИЦЯ ЦЕНТРАЛЬНА, 42</t>
  </si>
  <si>
    <t>ChIJ9dBVCJhj0EARX5QqJ3U9cqU</t>
  </si>
  <si>
    <t>Vul. Tsentralʹna, 42, Adzhamka, Kirovohrads'ka oblast, Ukraine, 27620</t>
  </si>
  <si>
    <t>КНП НОВОАРХАНГЕЛЬСЬКОЇ СЕЛИЩНОЇ РАДИ "ЦЕНТР ПЕРВИННОЇ МЕДИКО-САНІТАРНОЇ ДОПОМОГИ"</t>
  </si>
  <si>
    <t>Комунальне некомерційне підприємство "Бобринецька лікарня" Бобринецької міської ради</t>
  </si>
  <si>
    <t>Україна, 27200, Кіровоградська обл., Кропивницький р-н, місто Бобринець, вул.16  Березня, будинок 82</t>
  </si>
  <si>
    <t>ChIJXe3TfjIC0EARzwk8Ref0ugg</t>
  </si>
  <si>
    <t>Vulytsya 16 Bereznya, Bobrynets', Kirovohrads'ka oblast, Ukraine, 27201</t>
  </si>
  <si>
    <t>Комунальне некомерційне підприємство "Добровеличківська лікарня"</t>
  </si>
  <si>
    <t>Україна, 27000, Кіровоградська обл., Новоукраїнський р-н, селище Добровеличківка, вул.Артюха Аркадія, будинок 10</t>
  </si>
  <si>
    <t>Комунальне некомерційне підприємство "Кам’янецька лікарня" Кам’янецької селищної ради Кропивницького району Кіровоградської області</t>
  </si>
  <si>
    <t>Україна, 28200, Кіровоградська обл., Кропивницький р-н, селище Кам'янець, вул.Криворізька, будинок 37</t>
  </si>
  <si>
    <t>ChIJqZWUd9Jp0EARAO7xH6Pu-wc</t>
  </si>
  <si>
    <t>Kryvoriz'ka St, Kropyvnytskyi, Kirovohrads'ka oblast, Ukraine, 25000</t>
  </si>
  <si>
    <t>Комунальне некомерційне підприємство "Новоукраїнська міська лікарня" Новоукраїнської міської ради Кіровоградської області</t>
  </si>
  <si>
    <t>Україна, 27100, Кіровоградська обл., Новоукраїнський р-н, місто Новоукраїнка, ПРОВУЛОК ЛІКАРНЯНИЙ, будинок 1</t>
  </si>
  <si>
    <t>ChIJ79jTXHMs0EAR6y2_TJPl4-0</t>
  </si>
  <si>
    <t>Likarnianyi Ln, Novoukrainka, Kirovohrads'ka oblast, Ukraine, 27101</t>
  </si>
  <si>
    <t>Комунальне некомерційне підприємство "Побузька селищна лікарня" Побузької селищної ради</t>
  </si>
  <si>
    <t>Україна, 26555, Кіровоградська обл., Голованівський р-н, селище Побузьке, вул.Пирогова, будинок 2</t>
  </si>
  <si>
    <t>ChIJt2rtDjkVzkARqy32-9yyaLg</t>
  </si>
  <si>
    <t>Vul. Pyrohova, Kirovohrads'ka oblast, Ukraine, 26555</t>
  </si>
  <si>
    <t>Комунальне некомерційне підприємство "Центр первинної медико-санітарної допомоги Гурівської сільської ради"</t>
  </si>
  <si>
    <t>Україна, 28540, Кіровоградська обл., Кропивницький р-н, село Гурівка, вул.Миру, будинок 2а</t>
  </si>
  <si>
    <t>ChIJz-2bjWzq2kARiQO2YQjWQss</t>
  </si>
  <si>
    <t>Vul. Myru, Hurivka, Kirovohrads'ka oblast, Ukraine, 28540</t>
  </si>
  <si>
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</si>
  <si>
    <t>Комунальне некомерційне підприємство "Центр первинної медико-санітарної допомоги" Новоукраїнської міської ради</t>
  </si>
  <si>
    <t>Україна, 27100, Кіровоградська обл., Новоукраїнський р-н, місто Новоукраїнка, ПРОВУЛОК ЛІКАРНЯНИЙ , будинок 1</t>
  </si>
  <si>
    <t>КП "ДИТЯЧА МІСЬКА ЛІКАРНЯ" ОЛЕКСАНДРІЙСЬКОЇ МІСЬКОЇ РАДИ</t>
  </si>
  <si>
    <t>Україна, 28008, Кіровоградська обл., місто Олександрія, ВУЛИЦЯ КОЗАЦЬКА, будинок 86</t>
  </si>
  <si>
    <t>ChIJs36UICZ22kARr2S87F7kkOk</t>
  </si>
  <si>
    <t>Vul. Kozatsʹka, Oleksandriia, Kirovohrads'ka oblast, Ukraine, 28000</t>
  </si>
  <si>
    <t>КП "ЦЕНТР ПЕРВИННОЇ МЕДИКО-САНІТАРНОЇ ДОПОМОГИ М.ОЛЕКСАНДРІЇ" ОЛЕКСАНДРІЙСЬКОЇ МІСЬКОЇ РАДИ</t>
  </si>
  <si>
    <t>Україна, 28000, Кіровоградська обл., місто Олександрія, ВУЛИЦЯ ДІБРОВИ, будинок 77</t>
  </si>
  <si>
    <t>ChIJESDZW_Wd0EARuHq18GjH4Uc</t>
  </si>
  <si>
    <t>Dibrovy St, Oleksandriia, Kirovohrads'ka oblast, Ukraine, 28000</t>
  </si>
  <si>
    <t>КП "ЦЕНТРАЛЬНА МІСЬКА ЛІКАРНЯ  М. ОЛЕКСАНДРІЇ" ОЛЕКСАНДРІЙСЬКОЇ МІСЬКОЇ РАДИ</t>
  </si>
  <si>
    <t>Україна, 28000, Кіровоградська обл., Олександрійський р-н, місто Олександрія, вул.Ярмаркова, будинок 15</t>
  </si>
  <si>
    <t>ChIJoetRSx522kARgI7sUI72vH4</t>
  </si>
  <si>
    <t>Yarmarkova St, Oleksandriia, Kirovohrads'ka oblast, Ukraine, 28000</t>
  </si>
  <si>
    <t>КУЗЬМЕНКО ІРИНА ВАСИЛІВНА</t>
  </si>
  <si>
    <t>Україна, 26600, Кіровоградська обл., Голованівський р-н, селище міського типу Вільшанка(з), вулиця Калєва, будинок 11</t>
  </si>
  <si>
    <t>ChIJkx-KCa8kzkARnoj70WsyI1c</t>
  </si>
  <si>
    <t>Vil'shanka, Kirovohrad Oblast, Ukraine, 26600</t>
  </si>
  <si>
    <t>ЛЕТА ОКСАНА РУСЛАНІВНА</t>
  </si>
  <si>
    <t>Україна, 28200, Кіровоградська обл., Кропивницький р-н, селище Кам'янець, вул.Захисників України, будинок 60</t>
  </si>
  <si>
    <t>ChIJg6xnXQB30EAR1HNXsUhMVWw</t>
  </si>
  <si>
    <t>H23, 27, Kamianets, Kirovohrads'ka oblast, Ukraine, 28200</t>
  </si>
  <si>
    <t>Лисенко Станіслав Сергійович</t>
  </si>
  <si>
    <t>Україна, 25013, Кіровоградська обл., місто Кропивницький, проспект Університетський , будинок 21, квартира 606</t>
  </si>
  <si>
    <t>Маркова Ольга Дмитрівна</t>
  </si>
  <si>
    <t>Україна, 25009, Кіровоградська обл., місто Кропивницький, вул. Попова космонавта, будинок 13, корпус 2, квартира 81</t>
  </si>
  <si>
    <t>ChIJu0vTEfZC0EARiXBHcw4YkDg</t>
  </si>
  <si>
    <t>Vul. Kosmonavta Popova, Kropyvnytskyi, Kirovohrads'ka oblast, Ukraine, 25000</t>
  </si>
  <si>
    <t>МЛАВЕЦЬ СЕРГІЙ ФЕДОРОВИЧ</t>
  </si>
  <si>
    <t>Україна, 26000, Кіровоградська обл., Новомиргородський р-н, місто Новомиргород(з), пров. Новосільський, будинок 17</t>
  </si>
  <si>
    <t>ChIJkU2lnMCl0UARkkIBE0Mpm0I</t>
  </si>
  <si>
    <t>Provulok Novosilʹsʹkyy, Novomyrhorod, Kirovohrads'ka oblast, Ukraine, 26000</t>
  </si>
  <si>
    <t>ПОЛІЩУК ІГОР БОРИСОВИЧ</t>
  </si>
  <si>
    <t>Україна, 26500, Кіровоградська обл., Голованівський р-н, селище міського типу Голованівськ, ВУЛИЦЯ СОБОРНА, будинок 16</t>
  </si>
  <si>
    <t>ChIJx3K6csMFzkAROJ8mAbIMIYU</t>
  </si>
  <si>
    <t>Vul. Soborna, Holovanivs'k, Kirovohrads'ka oblast, Ukraine, 26500</t>
  </si>
  <si>
    <t>ПОПКО ТАМАРА ІВАНІВНА</t>
  </si>
  <si>
    <t>Україна, 28500, Кіровоградська обл., Кропивницький р-н, місто Долинська, вул.Нова, будинок 86, квартира 8</t>
  </si>
  <si>
    <t>ПРИВАТНЕ ПІДПРИЄМСТВО "ЛІКАРНЯ СВЯТОГО ЛУКИ"</t>
  </si>
  <si>
    <t>Україна, 25006, Кіровоградська обл., місто Кропивницький, вул.Велика Перспективна, будинок 65, кімната 310</t>
  </si>
  <si>
    <t>ChIJGYV5Ya5C0EARp7m33lEqF60</t>
  </si>
  <si>
    <t>Bolshaya Perspektivnaya St, Kropyvnytskyi, Kirovohrads'ka oblast, Ukraine, 25000</t>
  </si>
  <si>
    <t>ПРИВАТНЕ ПІДПРИЄМСТВО ПРИВАТНА ВИРОБНИЧА ФІРМА "АЦИНУС"</t>
  </si>
  <si>
    <t>Україна, 25006, Кіровоградська обл., місто Кропивницький, вул.Велика Перспективна, будинок 65</t>
  </si>
  <si>
    <t>Пустовойт Сергій Сергійович</t>
  </si>
  <si>
    <t>Україна, 26300, Кіровоградська обл., Гайворонський р-н, місто Гайворон(з), вул.Великого Кобзаря, будинок 35, квартира 16</t>
  </si>
  <si>
    <t>ChIJF0HMlW7CzUARyql8EhFPzWY</t>
  </si>
  <si>
    <t>Vulytsya Velykoho Kobzarya, Haivoron, Kirovohrads'ka oblast, Ukraine, 26300</t>
  </si>
  <si>
    <t>РАДЬКО ІННА ОЛЕКСАНДРІВНА</t>
  </si>
  <si>
    <t>Україна, 25031, Кіровоградська обл., місто Кропивницький, вул. Героїв-рятувальників, будинок 9, корпус 1, квартира 5</t>
  </si>
  <si>
    <t>РАДЬКО СЕРГІЙ ОЛЕКСАНДРОВИЧ</t>
  </si>
  <si>
    <t>РАЦА КОСТЯНТИН ЮРІЙОВИЧ</t>
  </si>
  <si>
    <t>Україна, 25009, Кіровоградська обл., місто Кропивницький, вул.Майстерюка Романа, будинок 56 Б</t>
  </si>
  <si>
    <t>ChIJReN_BpBC0EARlOn5tAI96fA</t>
  </si>
  <si>
    <t>Romana Maisteriuka St, Kropyvnytskyi, Kirovohrads'ka oblast, Ukraine, 25000</t>
  </si>
  <si>
    <t>Резніченко Валентина Федорівна</t>
  </si>
  <si>
    <t>Україна, 27030, Кіровоградська обл., Новоукраїнський р-н, місто Помічна, вул.Будівельників, будинок 7, квартира 35</t>
  </si>
  <si>
    <t>ChIJsfM_FIDVz0ARMmuODEWPwIE</t>
  </si>
  <si>
    <t>Vul. Budivelʹnykiv, Pomichna, Kirovohrads'ka oblast, Ukraine, 27031</t>
  </si>
  <si>
    <t>РИБАЛКО ІРИНА ЮРІЇВНА</t>
  </si>
  <si>
    <t>Україна, 28000, Кіровоградська обл., місто Олександрія, ВУЛИЦЯ КИЇВСЬКА, будинок 75</t>
  </si>
  <si>
    <t>ChIJI2WHu6Od0EAR_NFl9Io3J5o</t>
  </si>
  <si>
    <t>Kyivska St, Oleksandriia, Kirovohrads'ka oblast, Ukraine, 28000</t>
  </si>
  <si>
    <t>Сачук Валентина Михайлівна</t>
  </si>
  <si>
    <t>Україна, 26500, Кіровоградська обл., Голованівський р-н, селище міського типу Голованівськ(з), вул.Грушевського, будинок 19</t>
  </si>
  <si>
    <t>ChIJNQ2Xb24GzkARcFkdjimGv_Q</t>
  </si>
  <si>
    <t>Vul. Hrushevsʹkoho, Holovanivs'k, Kirovohrads'ka oblast, Ukraine</t>
  </si>
  <si>
    <t>СЕРГЄЄВ СЕРГІЙ ОЛЕКСАНДРОВИЧ</t>
  </si>
  <si>
    <t>Україна, 27501, Кіровоградська обл., Олександрійський р-н, місто Світловодськ, вул.Конька, будинок 27, квартира 19</t>
  </si>
  <si>
    <t>ChIJqboaalqy0EARbU9MXUyGeGo</t>
  </si>
  <si>
    <t>Kon'ka St, Svitlovods'k, Kirovohrads'ka oblast, Ukraine, 27500</t>
  </si>
  <si>
    <t>СОКОЛОВА ЛАРИСА ВОЛОДИМИРІВНА</t>
  </si>
  <si>
    <t>Україна, 28121, Кіровоградська обл., Олександрійський р-н, село Деріївка, вул.Молодіжна, будинок 1</t>
  </si>
  <si>
    <t>ChIJa98hhkod2kARZ1pI05I2Ya4</t>
  </si>
  <si>
    <t>Deriivka, Kirovohrad Oblast, Ukraine, 28121</t>
  </si>
  <si>
    <t>СОКУР ЛАРИСА ЛЕОНІДІВНА</t>
  </si>
  <si>
    <t>Україна, 28000, Кіровоградська обл., місто Олександрія, ВУЛИЦЯ ПЕРШОТРАВНЕВА, будинок 51, квартира 119</t>
  </si>
  <si>
    <t>СОЛОНЬКО ТЕТЯНА ОЛЕКСІЇВНА</t>
  </si>
  <si>
    <t>Україна, 28006, Кіровоградська обл., Олександрійський р-н, місто Олександрія, вул.Київська, будинок 156</t>
  </si>
  <si>
    <t>ТОВАРИСТВО З ОБМЕЖЕНОЮ ВІДПОВІДАЛЬНІСТЮ "МРТ ЕЛІТ"</t>
  </si>
  <si>
    <t>Україна, 25000, Кіровоградська обл., місто Кропивницький, ВУЛИЦЯ ЯЛТИНСЬКА, будинок 1</t>
  </si>
  <si>
    <t>ChIJa7VHRgBp0EARGE80PeFdn-E</t>
  </si>
  <si>
    <t>Staryts'koho St, Kropyvnytskyi, Kirovohrads'ka oblast, Ukraine, 25000</t>
  </si>
  <si>
    <t>ТОВАРИСТВО З ОБМЕЖЕНОЮ ВІДПОВІДАЛЬНІСТЮ "УКРАЇНСЬКИЙ ЦЕНТР ТОМОТЕРАПІЇ"</t>
  </si>
  <si>
    <t>Трембовецький Анатолій Васильович</t>
  </si>
  <si>
    <t>Україна, 27200, Кіровоградська обл., Кропивницький р-н, місто Бобринець, вул.Вознесенська, будинок 45В</t>
  </si>
  <si>
    <t>ChIJn-zXBz1o0EARFWrCaFyntOM</t>
  </si>
  <si>
    <t>Voznesenska St, Kropyvnytskyi, Kirovohrads'ka oblast, Ukraine, 25000</t>
  </si>
  <si>
    <t>Туровський Ігор Володимирович</t>
  </si>
  <si>
    <t>Україна, 27037, Кіровоградська обл., Новоукраїнський р-н, село Піщаний Брід, вул.Винниченка Володимира, будинок 32</t>
  </si>
  <si>
    <t>ChIJ3ePOHXzV0UARp_LPdHFZuyM</t>
  </si>
  <si>
    <t>Vul. Volodymyra Vynnychenka, Pishchanyi Brid, Kirovohrads'ka oblast, Ukraine, 27037</t>
  </si>
  <si>
    <t>Урсол Тетяна Іванівна</t>
  </si>
  <si>
    <t>Україна, 25030, Кіровоградська обл., місто Кропивницький, вул.Нахімова, будинок 35/26</t>
  </si>
  <si>
    <t>ChIJf7BjXsBC0EARpIQeaIiYy3Y</t>
  </si>
  <si>
    <t>Nakhimova St, Kropyvnytskyi, Kirovohrads'ka oblast, Ukraine, 25000</t>
  </si>
  <si>
    <t>Харченко Дар'я Петрівна</t>
  </si>
  <si>
    <t>Україна, 28120, Кіровоградська обл., Олександрійський р-н, село Успенка, вул.Придніпровська, будинок 46</t>
  </si>
  <si>
    <t>EkRWdWwuIFByeWRuaXByb3ZzyrlrYSwgVXNwZW5rYSwgS2lyb3ZvaHJhZHMna2Egb2JsYXN0LCBVa3JhaW5lLCAyODEyMCIuKiwKFAoSCTU5tvJ4AdpAEU57AfpvRuxhEhQKEglboJxVtwPaQBF5CK3v9ZG9NQ</t>
  </si>
  <si>
    <t>Vul. Prydniprovsʹka, Uspenka, Kirovohrads'ka oblast, Ukraine, 28120</t>
  </si>
  <si>
    <t>ЧЕПЛЯКА СВІТЛАНА ІВАНІВНА</t>
  </si>
  <si>
    <t>Україна, 26200, Кіровоградська обл., Новоукраїнський р-н, місто Мала Виска, вул. Світанкова, будинок 25</t>
  </si>
  <si>
    <t>ChIJe4poMQ2x0UARHRhnpYZx0Vc</t>
  </si>
  <si>
    <t>Mala Vyska, Kirovohrad Oblast, Ukraine, 26201</t>
  </si>
  <si>
    <t>ЧЕРНЕЦЬКИЙ ВІКТОР МИХАЙЛОВИЧ</t>
  </si>
  <si>
    <t>Україна, 26300, Кіровоградська обл., Гайворонський р-н, місто Гайворон, ВУЛИЦЯ ГЕРЦЕНА, будинок 7</t>
  </si>
  <si>
    <t>ChIJcwvtz2jCzUARbQulfEr0Jjo</t>
  </si>
  <si>
    <t>Hertsena Provulok, Haivoron, Kirovohrads'ka oblast, Ukraine, 26300</t>
  </si>
  <si>
    <t>Шевчук Роман Олексійович</t>
  </si>
  <si>
    <t>Україна, 26300, Кіровоградська обл., Голованівський р-н, місто Гайворон, пров.Чайкіної Л., будинок 3</t>
  </si>
  <si>
    <t>ChIJd55qB2nCzUARiqOkcLlplB0</t>
  </si>
  <si>
    <t>Provulok Chaykinoyi, Haivoron, Kirovohrads'ka oblast, Ukraine, 26300</t>
  </si>
  <si>
    <t>ШОВКОПЛЯС ВІКТОР МИКОЛАЙОВИЧ</t>
  </si>
  <si>
    <t>Україна, 28500, Кіровоградська обл., Кропивницький р-н, місто Долинська, вул.Нова, будинок 92, квартира 86</t>
  </si>
  <si>
    <t>ШУМЯКОВА ОЛЕНА ВІКТОРІВНА</t>
  </si>
  <si>
    <t>Україна, 28500, Кіровоградська обл., Кропивницький р-н, місто Долинська, пров.Клепачів Братів, будинок 12, квартира 9</t>
  </si>
  <si>
    <t>ЯГОДІНОВА ЮЛІЯ ОЛЕГІВНА</t>
  </si>
  <si>
    <t>Україна, 27410, Кіровоградська обл., Кропивницький р-н, селище міського типу Знам'янка Друга(з), вул.Космонавтів, будинок 11</t>
  </si>
  <si>
    <t>ChIJ61ye55KM0EARNZXLaK5ESQ8</t>
  </si>
  <si>
    <t>Vul. Kosmonavtiv, Znamianka Druha, Kirovohrads'ka oblast, Ukraine, 27410</t>
  </si>
  <si>
    <t>ЛУГАНСЬКА</t>
  </si>
  <si>
    <t>БАРАНЄЙ ОЛЕНА МИКОЛАЇВНА</t>
  </si>
  <si>
    <t>Україна, 93400, Луганська обл., місто Сєвєродонецьк, ВУЛИЦЯ ВІЛЄСОВА, будинок 14, квартира 60</t>
  </si>
  <si>
    <t>Ej5WaWxlc292YSBTdCwgU2l2ZXJza29kb25ldHNrLCBMdWhhbnMna2Egb2JsYXN0LCBVa3JhaW5lLCA5MzQwMCIuKiwKFAoSCUHSbK6DECBBESgWQjNHJqMTEhQKEgkLHJE1-xAgQRFthVv5KOXbXA</t>
  </si>
  <si>
    <t>Vilesova St, Siverskodonetsk, Luhans'ka oblast, Ukraine, 93400</t>
  </si>
  <si>
    <t>КНП "КОНСУЛЬТАТИВНО-ДІАГНОСТИЧНИЙ ЦЕНТР" СЄВЄРОДОНЕЦЬКОЇ МІСЬКОЇ РАДИ</t>
  </si>
  <si>
    <t>Україна, 93400, Луганська обл., Сіверськодонецький р-н, місто Сіверськодонецьк, вул.Сметаніна, будинок 5</t>
  </si>
  <si>
    <t>Ej9TbWV0YW5pbmEgU3QsIFNpdmVyc2tvZG9uZXRzaywgTHVoYW5zJ2thIG9ibGFzdCwgVWtyYWluZSwgOTM0MDAiLiosChQKEgn5Sh7m-hAgQRH720P7CqxbfRIUChIJCxyRNfsQIEERbYVb-Sjl21w</t>
  </si>
  <si>
    <t>Smetanina St, Siverskodonetsk, Luhans'ka oblast, Ukraine, 93400</t>
  </si>
  <si>
    <t>КНП "КРЕМІНСЬКА БАГАТОПРОФІЛЬНА ЛІКАРНЯ КРЕМІНСЬКОЇ МІСЬКОЇ РАДИ"</t>
  </si>
  <si>
    <t>Україна, 92905, Луганська обл., Сєвєродонецький р-н(п), місто Кремінна(з), вул.Побєди, будинок 1 А</t>
  </si>
  <si>
    <t>ChIJqze_zcptIEERmLnf1f14DdU</t>
  </si>
  <si>
    <t>Vulytsya Peremohy, Kreminna, Luhans'ka oblast, Ukraine, 92900</t>
  </si>
  <si>
    <t>КНП "РУБІЖАНСЬКА ЦЕНТРАЛЬНА МІСЬКА ЛІКАРНЯ" РУБІЖАНСЬКОЇ МІСЬКОЇ РАДИ ЛУГАНСЬКОЇ ОБЛАСТІ</t>
  </si>
  <si>
    <t>Україна, 93009, Луганська обл., Сіверськодонецький р-н, місто Рубіжне, вул.Студентська, будинок 19</t>
  </si>
  <si>
    <t>ChIJS3qeykITIEER8JVLJl5q6qY</t>
  </si>
  <si>
    <t>Vulytsya Student·sʹka, Rubizhne, Luhans'ka oblast, Ukraine, 93000</t>
  </si>
  <si>
    <t>КНП "СЄВЄРОДОНЕЦЬКА  МІСЬКА БАГАТОПРОФІЛЬНА ЛІКАРНЯ" СЄВЄРОДОНЕЦЬКОЇ МІСЬКОЇ РАДИ</t>
  </si>
  <si>
    <t>Україна, 93400, Луганська обл., Сіверськодонецький р-н, місто Сіверськодонецьк, вул.Єгорова, будинок 2Б</t>
  </si>
  <si>
    <t>Ej5ZZWdvcm92YSBTdCwgU2l2ZXJza29kb25ldHNrLCBMdWhhbnMna2Egb2JsYXN0LCBVa3JhaW5lLCA5MzQwMCIuKiwKFAoSCVF0YQ_vECBBEe49CwjyIo9UEhQKEgkLHJE1-xAgQRFthVv5KOXbXA</t>
  </si>
  <si>
    <t>Yegorova St, Siverskodonetsk, Luhans'ka oblast, Ukraine, 93400</t>
  </si>
  <si>
    <t>КНП "СІВЕРСЬКОДОНЕЦЬКИЙ ЦЕНТР ПЕРВИННОЇ МЕДИКО-САНІТАРНОЇ ДОПОМОГИ" СЄВЄРОДОНЕЦЬКОЇ МІСЬКОЇ РАДИ</t>
  </si>
  <si>
    <t>КНП "СТАРОБІЛЬСЬКА БАГАТОПРОФІЛЬНА ЛІКАРНЯ" СТАРОБІЛЬСЬКОЇ МІСЬКОЇ РАДИ ЛУГАНСЬКОЇ ОБЛАСТІ</t>
  </si>
  <si>
    <t>Україна, 92703, Луганська обл., Старобільський р-н, місто Старобільськ, ВУЛИЦЯ МОНАСТИРСЬКА, будинок 67</t>
  </si>
  <si>
    <t>ChIJLxSZM2UzIEERYdn6ZlzwC4Q</t>
  </si>
  <si>
    <t>Vul. Monastyrsʹka, Starobil's'k, Luhans'ka oblast, Ukraine, 92700</t>
  </si>
  <si>
    <t>КНП "СТАРОБІЛЬСЬКИЙ ЦЕНТР ПЕРВИННОЇ МЕДИКО-САНІТАРНОЇ ДОПОМОГИ" СТАРОБІЛЬСЬКОЇ МІСЬКОЇ РАДИ ЛУГАНСЬКОЇ ОБЛАСТІ</t>
  </si>
  <si>
    <t>Україна, 92703, Луганська обл., Старобільський р-н, місто Старобільськ, ВУЛИЦЯ СЛОБОЖАНСЬКА, будинок 21</t>
  </si>
  <si>
    <t>ChIJYT56QxUzIEERl6nHi5zkV4Q</t>
  </si>
  <si>
    <t>Starobil's'k, Luhansk Oblast, Ukraine, 92700</t>
  </si>
  <si>
    <t>КНП "ТРОЇЦЬКИЙ ЦЕНТР ПЕРВИННОЇ МЕДИКО-САНІТАРНОЇ ДОПОМОГИ" ТРОЇЦЬКОЇ СЕЛИЩНОЇ РАДИ</t>
  </si>
  <si>
    <t>Україна, 92100, Луганська обл., Сватівський р-н, селище міського типу Троїцьке(з), Молодіжний квартал, будинок 3а</t>
  </si>
  <si>
    <t>ChIJyYG-PV8VIUER_phaa9uKzmk</t>
  </si>
  <si>
    <t>Molodizhnyy Kvartal, Troits'ke, Luhans'ka oblast, Ukraine, 92101</t>
  </si>
  <si>
    <t>КНП "ЦЕНТР ПЕРВИННОЇ МЕДИКО-САНІТАРНОЇ ДОПОМОГИ КРЕМІНСЬКОЇ МІСЬКОЇ РАДИ"</t>
  </si>
  <si>
    <t>Україна, 92905, Луганська обл., Кремінський р-н, місто Кремінна, ВУЛИЦЯ ПОБЄДИ, будинок 1 А</t>
  </si>
  <si>
    <t>КНП "ЦЕНТР ПЕРВИННОЇ МЕДИКО-САНІТАРНОЇ ДОПОМОГИ" БІЛОВОДСЬКОЇ СЕЛИЩНОЇ РАДИ</t>
  </si>
  <si>
    <t>Україна, 92800, Луганська обл., Старобільський р-н, селище міського типу Біловодськ(з), вул.Петровського ім., будинок 34</t>
  </si>
  <si>
    <t>ChIJ7UoZsjx7H0ERbKKjIP0na7M</t>
  </si>
  <si>
    <t>Vul. Petrovsʹkoho, Bilovods'k, Luhans'ka oblast, Ukraine, 92800</t>
  </si>
  <si>
    <t>КНП "ЦЕНТР ПЕРВИННОЇ МЕДИКО-САНІТАРНОЇ ДОПОМОГИ" ПОПАСНЯНСЬКОЇ МІСЬКОЇ РАДИ</t>
  </si>
  <si>
    <t>Україна, 93302, Луганська обл., Попаснянський р-н, місто Попасна, ВУЛИЦЯ МИРУ, будинок 151, приміщення 2</t>
  </si>
  <si>
    <t>EjhWdWx5dHN5YSBNeXJ1LCBQb3Bhc25hLCBMdWhhbnMna2Egb2JsYXN0LCBVa3JhaW5lLCA5MzMwMiIuKiwKFAoSCS29Oq_Y_d9AEQdZY9byG6xTEhQKEgnRqzsNkf3fQBH_Sc0Nh4IieA</t>
  </si>
  <si>
    <t>Vulytsya Myru, Popasna, Luhans'ka oblast, Ukraine, 93302</t>
  </si>
  <si>
    <t>КНП "ЦЕНТР ПЕРВИННОЇ МЕДИКО-САНІТАРНОЇ ДОПОМОГИ" РУБІЖАНСЬКОЇ МІСЬКОЇ РАДИ ЛУГАНСЬКОЇ ОБЛАСТІ</t>
  </si>
  <si>
    <t>Україна, 93009, Луганська обл., місто Рубіжне, ВУЛИЦЯ СТУДЕНТСЬКА, будинок 19</t>
  </si>
  <si>
    <t>КНП ЛИСИЧАНСЬКОЇ МІСЬКОЇ РАДИ ЛУГАНСЬКОЇ ОБЛАСТІ "ЛИСИЧАНСЬКА БАГАТОПРОФІЛЬНА ЛІКАРНЯ"</t>
  </si>
  <si>
    <t>Україна, 93113, Луганська обл., Сіверськодонецький р-н, місто Лисичанськ, пр.Перемоги, будинок 134</t>
  </si>
  <si>
    <t>ChIJrftuJS8OIEERL1-ABTkZcPQ</t>
  </si>
  <si>
    <t>Prosp. Peremohy, Lysychans'k, Luhans'ka oblast, Ukraine, 93100</t>
  </si>
  <si>
    <t>КНП ЛИСИЧАНСЬКОЇ МІСЬКОЇ РАДИ ЛУГАНСЬКОЇ ОБЛАСТІ "ЦЕНТР ПЕРВИННОЇ МЕДИКО-САНІТАРНОЇ ДОПОМОГИ №1"</t>
  </si>
  <si>
    <t>Україна, 93120, Луганська обл., місто Лисичанськ, ПРОСПЕКТ ПЕРЕМОГИ, будинок 56</t>
  </si>
  <si>
    <t>ChIJ3Vc7JC8OIEERDB36cTVK50k</t>
  </si>
  <si>
    <t>Prospekt Peremohy, Lysychans'k, Luhans'ka oblast, Ukraine, 93100</t>
  </si>
  <si>
    <t>КНП ЛИСИЧАНСЬКОЇ МІСЬКОЇ РАДИ ЛУГАНСЬКОЇ ОБЛАСТІ "ЦЕНТР ПЕРВИННОЇ МЕДИКО-САНІТАРНОЇ ДОПОМОГИ №2"</t>
  </si>
  <si>
    <t>Україна, 93118, Луганська обл., місто Лисичанськ, КВАРТАЛ 40 РОКІВ ПЕРЕМОГИ, будинок 12 А</t>
  </si>
  <si>
    <t>ChIJVcp70QgFIEERl_FdpeoLZpU</t>
  </si>
  <si>
    <t>12A, Kvartal 40 Rokiv Peremohy, 12А, Lysychans'k, Luhans'ka oblast, Ukraine, 93100</t>
  </si>
  <si>
    <t>КНП ЛУГАНСЬКОЇ ОБЛАСНОЇ РАДИ "ЛУГАНСЬКА ОБЛАСНА ДИТЯЧА КЛІНІЧНА ЛІКАРНЯ"</t>
  </si>
  <si>
    <t>Україна, 93118, Луганська обл., місто Лисичанськ, КВАРТАЛ 40 РОКІВ ПЕРЕМОГИ, будинок 12А</t>
  </si>
  <si>
    <t>КНП ЛУГАНСЬКОЇ ОБЛАСНОЇ РАДИ "ЛУГАНСЬКА ОБЛАСНА КЛІНІЧНА ЛІКАРНЯ"</t>
  </si>
  <si>
    <t>Україна, 93401, Луганська обл., Сіверськодонецький р-н, місто Сіверськодонецьк, вул.Сметаніна, будинок 5</t>
  </si>
  <si>
    <t>EjpWdWwuIFNtZXRhbmluYSwgU2l2ZXJza29kb25ldHNrLCBMdWhhbnMna2Egb2JsYXN0LCBVa3JhaW5lIi4qLAoUChIJIxrZ0-cQIEER92B9TO9m8tcSFAoSCRf8ZILyECBBEcISkcs-XyzT</t>
  </si>
  <si>
    <t>Vul. Smetanina, Siverskodonetsk, Luhans'ka oblast, Ukraine</t>
  </si>
  <si>
    <t>КНП ЛУГАНСЬКОЇ ОБЛАСНОЇ РАДИ "ЛУГАНСЬКИЙ ОБЛАСНИЙ КЛІНІЧНИЙ ОНКОЛОГІЧНИЙ ДИСПАНСЕР"</t>
  </si>
  <si>
    <t>Україна, 92905, Луганська обл., Сіверськодонецький р-н, місто Кремінна, вул.Савченка Михайла, будинок 1-А</t>
  </si>
  <si>
    <t>ChIJF_xkgvIQIEERwhKRyz5fLNM</t>
  </si>
  <si>
    <t>Siverskodonetsk, Luhansk Oblast, Ukraine, 93408</t>
  </si>
  <si>
    <t>ЛЬВІВСЬКА</t>
  </si>
  <si>
    <t>"ДИТЯЧИЙ ЦЕНТР ЗДОРОВ'Я"</t>
  </si>
  <si>
    <t>Україна, 79035, Львівська обл., місто Львів, ВУЛИЦЯ ДНІСТЕРСЬКА, будинок 27</t>
  </si>
  <si>
    <t>ChIJy6zhnv_nOkcRPLKNR-CLL8g</t>
  </si>
  <si>
    <t>Dnisterska St, L'viv, L'vivs'ka oblast, Ukraine, 79000</t>
  </si>
  <si>
    <t>"ЗДОРОВІ РАЗОМ"</t>
  </si>
  <si>
    <t>Україна, 80300, Львівська обл., Львівський р-н, місто Жовква, вул.Львівська, будинок 42, квартира 2</t>
  </si>
  <si>
    <t>ChIJxVI0_dIpO0cRYCasAeMjTe4</t>
  </si>
  <si>
    <t>Vulytsya Lʹvivsʹka, Zhovkva, L'vivs'ka oblast, Ukraine, 80300</t>
  </si>
  <si>
    <t>"КНП  "ЛУКІВСЬКА АМБУЛАТОРІЯ ЗАГАЛЬНОЇ ПРАКТИКИ СІМЕЙНОЇ МЕДИЦИНИ" РУДКІВСЬКОЇ МІСЬКОЇ РАДИ САМБІРСЬКОГО РАЙОНУ ЛЬВІВСЬКОЇ ОБЛАСТІ"</t>
  </si>
  <si>
    <t>Україна, 81435, Львівська обл., Самбірський р-н, село Луки, ВУЛИЦЯ ШЕВЧЕНКА, будинок 20</t>
  </si>
  <si>
    <t>ChIJeabEa-fdOkcRWlpUSq6u86w</t>
  </si>
  <si>
    <t>Shevchenka St, L'viv, L'vivs'ka oblast, Ukraine, 79000</t>
  </si>
  <si>
    <t>"МЕДИЧНИЙ ЦЕНТР "ЗДОРОВ'Я РОДИНИ"</t>
  </si>
  <si>
    <t>Україна, 80100, Львівська обл., Червоноградський р-н(п), місто Червоноград(п), вул.Стуса В., будинок 32</t>
  </si>
  <si>
    <t>EkVWdWx5dHN5YSBWYXN5bHlhIFN0dXNhLCBTaGVwdHl0c2t5aSwgTCd2aXZzJ2thIG9ibGFzdCwgVWtyYWluZSwgODAxMDAiLiosChQKEgkX_PRfKN8kRxGucloK8i0CHRIUChIJxe1T89XYJEcRwulvvm0NYB4</t>
  </si>
  <si>
    <t>Vulytsya Vasylya Stusa, Sheptytskyi, L'vivs'ka oblast, Ukraine, 80100</t>
  </si>
  <si>
    <t>АПАРІНА ЛІДІЯ ВОЛОДИМИРІВНА</t>
  </si>
  <si>
    <t>Україна, 82400, Львівська обл., місто Стрий, ВУЛИЦЯ ДРОГОБИЦЬКА, будинок 193</t>
  </si>
  <si>
    <t>EjpEcm9ob2J5dHNrYSBTdCwgWmFwbGF0eW4sIEwndml2cydrYSBvYmxhc3QsIFVrcmFpbmUsIDgyNDAwIi4qLAoUChIJfT_uVPxBOkcRi9pVG4cypxcSFAoSCZ3fRjEIQjpHEfC8XpZrE7V0</t>
  </si>
  <si>
    <t>Drohobytska St, Zaplatyn, L'vivs'ka oblast, Ukraine, 82400</t>
  </si>
  <si>
    <t>БАЛЛА РОКСОЛАНА АНДРІЇВНА</t>
  </si>
  <si>
    <t>Україна, 79033, Львівська обл., місто Львів, вул.Хорватська, будинок 5, квартира 9</t>
  </si>
  <si>
    <t>ChIJQSvzwnXdOkcROiC_UVlKclQ</t>
  </si>
  <si>
    <t>Khorvatska St, L'viv, L'vivs'ka oblast, Ukraine, 79000</t>
  </si>
  <si>
    <t>БЕРЕЗНЮК ТЕТЯНА ПАВЛІВНА</t>
  </si>
  <si>
    <t>Україна, 80460, Львівська обл., Львівський р-н, село Ременів, вул.Куземського С., будинок 4/36</t>
  </si>
  <si>
    <t>ChIJ8aXpIgDFOkcRMvYYJeZQlCI</t>
  </si>
  <si>
    <t>Vul. Kuzemsʹkoho, буд. 16, Remeniv, L'vivs'ka oblast, Ukraine, 80460</t>
  </si>
  <si>
    <t>БЛАГОДІЙНА ОРГАНІЗАЦІЯ "Благодійний фонд "Карітас-Броди"</t>
  </si>
  <si>
    <t>Україна, 80600, Львівська обл., Золочівський р-н, місто Броди, вул.Стуса Василя, будинок 9</t>
  </si>
  <si>
    <t>ChIJ7ZoLUAj4L0cRaC1Ii9VAoGk</t>
  </si>
  <si>
    <t>Stusa St, Brody, L'vivs'ka oblast, Ukraine, 80602</t>
  </si>
  <si>
    <t>БЛАГОДІЙНА УСТАНОВА "МЕДИЧНА КЛІНІКА УКРАЇНСЬКОГО КАТОЛИЦЬКОГО УНІВЕРСИТЕТУ"</t>
  </si>
  <si>
    <t>Україна, 79011, Львівська обл., місто Львів, ВУЛИЦЯ СВЄНЦІЦЬКОГО, будинок 17</t>
  </si>
  <si>
    <t>ChIJIXtt_F7dOkcROSjOxXp4ChM</t>
  </si>
  <si>
    <t>Ilariona Svjentsits'koho St, L'viv, L'vivs'ka oblast, Ukraine, 79000</t>
  </si>
  <si>
    <t>БЛАГОДІЙНИЙ ФОНД "ДРОГОБИЦЬКИЙ КАРІТАС"</t>
  </si>
  <si>
    <t>Україна, 82100, Львівська обл., місто Дрогобич, ВУЛИЦЯ ЧОРНОВОЛА, будинок 4</t>
  </si>
  <si>
    <t>ChIJh7g2359OOkcRvRXgJcY-iBg</t>
  </si>
  <si>
    <t>V'yacheslava Chornovola St, Drohobych, L'vivs'ka oblast, Ukraine, 82100</t>
  </si>
  <si>
    <t>БЛАГОДІЙНИЙ ФОНД ШПИТАЛЬ ІМЕНІ МИТРОПОЛИТА АНДРЕЯ ШЕПТИЦЬКОГО КУРІЇ ЛЬВІВСЬКОЇ АРХИЄПАРХІЇ УКРАЇНСЬКОЇ ГРЕКО-КАТОЛИЦЬКОЇ ЦЕРКВИ</t>
  </si>
  <si>
    <t>Україна, 79016, Львівська обл., місто Львів, ВУЛИЦЯ ОЗАРКЕВИЧА, будинок 4</t>
  </si>
  <si>
    <t>ChIJ_1FVf3fdOkcRh-BWz0bbYv0</t>
  </si>
  <si>
    <t>Ozarkevycha St, L'viv, L'vivs'ka oblast, Ukraine, 79000</t>
  </si>
  <si>
    <t>БОГОМОЛОВА ТЕТЯНА ВОЛОДИМИРІВНА</t>
  </si>
  <si>
    <t>Україна, 82400, Львівська обл., Стрийський р-н, місто Стрий, вулиця Багряного, будинок 9, квартира 23</t>
  </si>
  <si>
    <t>EkVWdWx5dHN5YSBJdmFuYSBCYWhyeWFub2hvLCBaYXBsYXR5biwgTCd2aXZzJ2thIG9ibGFzdCwgVWtyYWluZSwgODI0MDAiLiosChQKEgnXz4CQjWk6RxHDlUWmn33tlBIUChIJnd9GMQhCOkcR8LxelmsTtXQ</t>
  </si>
  <si>
    <t>Vulytsya Ivana Bahryanoho, Zaplatyn, L'vivs'ka oblast, Ukraine, 82400</t>
  </si>
  <si>
    <t>БУНЬКО ВАСИЛЬ МИХАЙЛОВИЧ</t>
  </si>
  <si>
    <t>Україна, 82400, Львівська обл., Стрийський р-н, село Братківці, ВУЛИЦЯ ШЕВЧЕНКА, будинок 43</t>
  </si>
  <si>
    <t>ChIJOZBjEPZpOkcRYt5QQeqIUaY</t>
  </si>
  <si>
    <t>Tarasa Shevchenka St, Stryi, L'vivs'ka oblast, Ukraine, 82404</t>
  </si>
  <si>
    <t>ВОЗІВ ХРИСТИНА ІВАНІВНА</t>
  </si>
  <si>
    <t>Україна, 81640, Львівська обл., Миколаївський р-н, село Надітичі, ВУЛИЦЯ ШЕВЧЕНКА, будинок 40</t>
  </si>
  <si>
    <t>EjlWdWx5dHN5YSBTaGV2Y2hlbmthLCBOYWRpdHljaGksIEwndml2cydrYSBvYmxhc3QsIFVrcmFpbmUiLiosChQKEgln0y9rl186RxFPzNbeulRwfBIUChIJ0f_gbZdfOkcR0O2Mgg3aizY</t>
  </si>
  <si>
    <t>Vulytsya Shevchenka, Naditychi, L'vivs'ka oblast, Ukraine</t>
  </si>
  <si>
    <t>ВОРОБЕЦЬ ІРИНА ЙОСИФІВНА</t>
  </si>
  <si>
    <t>Україна, 82400, Львівська обл., місто Стрий, ВУЛИЦЯ О.БАСАРАБ, будинок 9, квартира 4</t>
  </si>
  <si>
    <t>EjxPbCdoeSBCYXNhcmFiIFN0LCBaYXBsYXR5biwgTCd2aXZzJ2thIG9ibGFzdCwgVWtyYWluZSwgODI0MDAiLiosChQKEgnBBTfCkmk6RxHci9qfLIPs4BIUChIJnd9GMQhCOkcR8LxelmsTtXQ</t>
  </si>
  <si>
    <t>Ol'hy Basarab St, Zaplatyn, L'vivs'ka oblast, Ukraine, 82400</t>
  </si>
  <si>
    <t>ГАДЕВИЧ НАТАЛІЯ ЗІНОВІЇВНА</t>
  </si>
  <si>
    <t>Україна, 80700, Львівська обл., Золочівський р-н, місто Золочів, вулиця Нестора Літописця, будинок 2а</t>
  </si>
  <si>
    <t>ChIJPVO6iwAIMEcRLP-rM8kJqk8</t>
  </si>
  <si>
    <t>Nestora Litopystsya St, Zolochiv, L'vivs'ka oblast, Ukraine, 80700</t>
  </si>
  <si>
    <t>ГОЙ ОЛЬГА ІВАНІВНА</t>
  </si>
  <si>
    <t>Україна, 82104, Львівська обл., Дрогобицький р-н, місто Дрогобич, вул.Київська, будинок 5</t>
  </si>
  <si>
    <t>ChIJ2THFWSZMOkcRn-Mx8Eklsb4</t>
  </si>
  <si>
    <t>Kyivska St, Drohobych, L'vivs'ka oblast, Ukraine, 82100</t>
  </si>
  <si>
    <t>ГОРАЛЬЧУК ОКСАНА МИКОЛАЇВНА</t>
  </si>
  <si>
    <t>Україна, 80001, Львівська обл., Червоноградський р-н(п), місто Сокаль(з), вулиця Садова, будинок 13</t>
  </si>
  <si>
    <t>ChIJ1c9eA5jgJEcRPF00GBOpKDY</t>
  </si>
  <si>
    <t>Sokal, Lviv Oblast, Ukraine, 80000</t>
  </si>
  <si>
    <t>ГОРОДИСЬКА СТЕФАНІЯ-ОКСАНА МИХАЙЛІВНА</t>
  </si>
  <si>
    <t>Україна, 82300, Львівська обл., Дрогобицький р-н, місто Борислав, вул.Раточинська, будинок 31А</t>
  </si>
  <si>
    <t>ChIJBcHeeGBKOkcRBeEMKXZyXdE</t>
  </si>
  <si>
    <t>Vulytsya Ratochynsʹka, Boryslav, L'vivs'ka oblast, Ukraine, 82300</t>
  </si>
  <si>
    <t>ГРИЦАК РУСЛАН ГЕННАДІЙОВИЧ</t>
  </si>
  <si>
    <t>Україна, 81340, Львівська обл., Яворівський р-н, місто Судова Вишня, вул.Заводська, будинок 6</t>
  </si>
  <si>
    <t>ChIJNftRyyMOO0cRtj7iwz6t__Q</t>
  </si>
  <si>
    <t>Zavodsʹka, Sudova Vyshnia, L'vivs'ka oblast, Ukraine, 81340</t>
  </si>
  <si>
    <t>Данилів  Дана  Олександрівна</t>
  </si>
  <si>
    <t>Україна, 82660, Львівська обл., Стрийський р-н, селище міського типу Славсько(з), вул.Устияновича, будинок 57</t>
  </si>
  <si>
    <t>EkRWdWx5dHN5YSBVc3R5eWFub3Z5Y2hhLCBIcmFib3ZldHMnLCBMJ3ZpdnMna2Egb2JsYXN0LCBVa3JhaW5lLCA4MjY2MCIuKiwKFAoSCYk2Ih2rjDlHEbC9NY7GVrTGEhQKEgmTKVPbQYs5RxFfxoUXIyds7Q</t>
  </si>
  <si>
    <t>Vulytsya Ustyyanovycha, Hrabovets', L'vivs'ka oblast, Ukraine, 82660</t>
  </si>
  <si>
    <t>ДЕМКО ОКСАНА ДЕМ'ЯНІВНА</t>
  </si>
  <si>
    <t>Україна, 81300, Львівська обл., Мостиський р-н, місто Мостиська, ВУЛИЦЯ ШЕВЧЕНКА, будинок 50</t>
  </si>
  <si>
    <t>ChIJaQP3eA1zO0cR8MELtVz4jlA</t>
  </si>
  <si>
    <t>Vulytsya Shevchenka, Mostys'ka, L'vivs'ka oblast, Ukraine, 81300</t>
  </si>
  <si>
    <t>ДЕРЖАВНА УСТАНОВА "ІНСТИТУТ ПАТОЛОГІЇ КРОВІ ТА ТРАНСФУЗІЙНОЇ МЕДИЦИНИ НАЦІОНАЛЬНОЇ АКАДЕМІЇ МЕДИЧНИХ НАУК УКРАЇНИ"</t>
  </si>
  <si>
    <t>Україна, 79044, Львівська обл., місто Львів, ВУЛИЦЯ ГЕНЕРАЛА ЧУПРИНКИ, будинок 45</t>
  </si>
  <si>
    <t>ChIJHZr3UIfnOkcRexc-Xm3wbd0</t>
  </si>
  <si>
    <t>Henerala Chuprynky St, L'viv, L'vivs'ka oblast, Ukraine, 79000</t>
  </si>
  <si>
    <t>ДЕРЖАВНЕ НЕКОМЕРЦІЙНЕ ПІДПРИЄМСТВО "ЛЬВІВСЬКИЙ НАЦІОНАЛЬНИЙ МЕДИЧНИЙ УНІВЕРСИТЕТ ІМЕНІ ДАНИЛА ГАЛИЦЬКОГО"</t>
  </si>
  <si>
    <t>Україна, 79010, Львівська обл., місто Львів, вул.Пекарська, будинок 69</t>
  </si>
  <si>
    <t>ChIJFQw5MULdOkcRJ0ziV5cahJc</t>
  </si>
  <si>
    <t>Pekarska St, L'viv, L'vivs'ka oblast, Ukraine, 79000</t>
  </si>
  <si>
    <t>ДЕРЖАВНЕ НЕКОМЕРЦІЙНЕ ПІДПРИЄМСТВО "ЦЕНТР КОМПЛЕКСНОЇ РЕАБІЛІТАЦІЇ "ГАЛИЧИНА"</t>
  </si>
  <si>
    <t>Україна, 79070, Львівська обл., місто Львів, вул.Хуторівка, будинок 38</t>
  </si>
  <si>
    <t>ChIJ37hmY-fnOkcRpKF9mZCbjzg</t>
  </si>
  <si>
    <t>Khutorivka St, L'viv, L'vivs'ka oblast, Ukraine, 79000</t>
  </si>
  <si>
    <t>ДІДИК ЛЕСЯ ІВАНІВНА</t>
  </si>
  <si>
    <t>Україна, 82200, Львівська обл., місто Трускавець, ВУЛИЦЯ ГРУШЕВСЬКОГО, будинок 16</t>
  </si>
  <si>
    <t>Ej5IcnVzaGV2c2tvaG8gU3QsIFRydXNrYXZldHMnLCBMJ3ZpdnMna2Egb2JsYXN0LCBVa3JhaW5lLCA4MjIwMCIuKiwKFAoSCWOUzc5fSDpHEcOf5_EIufaVEhQKEgkXCNkhUkg6RxGXBiiBC5vB-g</t>
  </si>
  <si>
    <t>Hrushevskoho St, Truskavets', L'vivs'ka oblast, Ukraine, 82200</t>
  </si>
  <si>
    <t>Добрянський Олесь Степанович</t>
  </si>
  <si>
    <t>Україна, 81100, Львівська обл., Пустомитівський р-н, місто Пустомити(з), вул.Лугова, будинок 146</t>
  </si>
  <si>
    <t>EjxWdWx5dHN5YSBMdWhvdmEsIFB1c3RvbXl0eSwgTCd2aXZzJ2thIG9ibGFzdCwgVWtyYWluZSwgODExMDAiLiosChQKEgnxwMbRVuQ6RxESKtFJXp4UfRIUChIJ2TmxfQDlOkcRwcvXVOoK9e8</t>
  </si>
  <si>
    <t>Vulytsya Luhova, Pustomyty, L'vivs'ka oblast, Ukraine, 81100</t>
  </si>
  <si>
    <t>ДОВГАНЬ СЕРГІЙ МИХАЙЛОВИЧ</t>
  </si>
  <si>
    <t>Україна, 80600, Львівська обл., Золочівський р-н, місто Броди, вулиця Бляхарська, будинок 16</t>
  </si>
  <si>
    <t>ChIJh7qkEf1XJUcRbNcjdzLsbFM</t>
  </si>
  <si>
    <t>Vulytsya Blyakharsʹka, Brody, L'vivs'ka oblast, Ukraine, 80602</t>
  </si>
  <si>
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</si>
  <si>
    <t>Україна, 81555, Львівська обл., Львівський р-н, селище Великий Любінь, вул.Львівська, будинок 16</t>
  </si>
  <si>
    <t>EjZMdml2c2thIFN0LCBWZWx5a3lpIEx5dWJpbicsIEwndml2cydrYSBvYmxhc3QsIFVrcmFpbmUiLiosChQKEgkZZ8OJtuI6RxHDTEnBaH0L1xIUChIJk324J8jiOkcRgj1R9-i8lSA</t>
  </si>
  <si>
    <t>Lvivska St, Velykyi Lyubin', L'vivs'ka oblast, Ukraine</t>
  </si>
  <si>
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</si>
  <si>
    <t>Україна, 82482, Львівська обл., Стрийський р-н, місто Моршин, вул.Паркова площа, будинок 3</t>
  </si>
  <si>
    <t>ChIJ69mWQacUOkcRizpPDF6CUFE</t>
  </si>
  <si>
    <t>Morshyn, Lviv Oblast, Ukraine, 82482</t>
  </si>
  <si>
    <t>ДУДА НАДІЯ БОГДАНІВНА</t>
  </si>
  <si>
    <t>Україна, 79054, Львівська обл., місто Львів, ВУЛИЦЯ ЯВОРНИЦЬКОГО, будинок 7, квартира 7</t>
  </si>
  <si>
    <t>ChIJMQLcnGXnOkcRd8bRTub_yXI</t>
  </si>
  <si>
    <t>D. Yavornytskoho St, L'viv, L'vivs'ka oblast, Ukraine, 79000</t>
  </si>
  <si>
    <t>ДЮК ОКСАНА  ЯРОСЛАВІВНА</t>
  </si>
  <si>
    <t>Україна, 82172, Львівська обл., місто Дрогобич(з), місто Стебник(з), вул.Січових Стрільців, будинок 13, квартира 28</t>
  </si>
  <si>
    <t>ChIJowNTY-VIOkcR_frUOgNb3pA</t>
  </si>
  <si>
    <t>Stanylya, Lviv Oblast, Ukraine, 82172</t>
  </si>
  <si>
    <t>Жданова Оксана Степанівна</t>
  </si>
  <si>
    <t>Україна, 82400, Львівська обл., Стрийський р-н, місто Стрий, вул.Добрівлянська, будинок 72, квартира 4</t>
  </si>
  <si>
    <t>Ej1Eb2JyaXZseWFucydrYSBTdCwgWmFwbGF0eW4sIEwndml2cydrYSBvYmxhc3QsIFVrcmFpbmUsIDgyNDAwIi4qLAoUChIJ5XdD3-RpOkcRgeu5hAVnTE0SFAoSCZ3fRjEIQjpHEfC8XpZrE7V0</t>
  </si>
  <si>
    <t>Dobrivlyans'ka St, Zaplatyn, L'vivs'ka oblast, Ukraine, 82400</t>
  </si>
  <si>
    <t>Жук Олег Євгенович</t>
  </si>
  <si>
    <t>Україна, 82300, Львівська обл., місто Борислав(з), вул.Коваліва, будинок 38, квартира 42</t>
  </si>
  <si>
    <t>ChIJIV1p7CNKOkcRRHRDyPMkgDg</t>
  </si>
  <si>
    <t>Vul. Kovaliva, Boryslav, L'vivs'ka oblast, Ukraine, 82300</t>
  </si>
  <si>
    <t>ЗАРЕМБА-ФЕДЧИШИН ОЛЕНА ВІТАЛІЇВНА</t>
  </si>
  <si>
    <t>Україна, 79014, Львівська обл., місто Львів, ВУЛИЦЯ КРУП'ЯРСЬКА, будинок 12, квартира 17</t>
  </si>
  <si>
    <t>ChIJJ7oZeTjdOkcRZjNFdLEtjCk</t>
  </si>
  <si>
    <t>Krupiarska St, L'viv, L'vivs'ka oblast, Ukraine, 79000</t>
  </si>
  <si>
    <t>ЗАСТАВНИЙ ІГОР ІГОРОВИЧ</t>
  </si>
  <si>
    <t>Україна, 79022, Львівська обл., місто Львів, вул.Городоцька, будинок 249, квартира 69</t>
  </si>
  <si>
    <t>ChIJ31mhu2DnOkcRcZjIJJ09-Ag</t>
  </si>
  <si>
    <t>Horodotska St, L'viv, L'vivs'ka oblast, Ukraine, 79000</t>
  </si>
  <si>
    <t>ЗУБРИЦЬКА НАДІЯ СТЕПАНІВНА</t>
  </si>
  <si>
    <t>Україна, 81561, Львівська обл., Городоцький р-н, село Переможне, ВУЛИЦЯ ЛЕСІ УКРАЇНКИ, будинок 11</t>
  </si>
  <si>
    <t>ChIJcUwTpGz-OkcRH-Ex2UYRE_c</t>
  </si>
  <si>
    <t>Peremozhne, Lviv Oblast, Ukraine, 81561</t>
  </si>
  <si>
    <t>ІВАНІЩАК РОМАНІЯ ІВАНІВНА</t>
  </si>
  <si>
    <t>Україна, 82300, Львівська обл., Дрогобицький р-н, місто Борислав, вул. Шкільна, будинок 17, квартира 83</t>
  </si>
  <si>
    <t>ChIJ61H5kRFKOkcRI8yrtIdBSXk</t>
  </si>
  <si>
    <t>Vul.shkilʹna, Boryslav, L'vivs'ka oblast, Ukraine, 82300</t>
  </si>
  <si>
    <t>ІВЧЕНКО АНДРІЙ АНАТОЛІЙОВИЧ</t>
  </si>
  <si>
    <t>Україна, 79060, Львівська обл., місто Львів, вул.Наукова, будинок 94, квартира 161</t>
  </si>
  <si>
    <t>ChIJt270cbznOkcR0m1DjXQAtN0</t>
  </si>
  <si>
    <t>Naukova St, L'viv, L'vivs'ka oblast, Ukraine, 79000</t>
  </si>
  <si>
    <t>КАБАН ВОЛОДИМИР БОГДАНОВИЧ</t>
  </si>
  <si>
    <t>Україна, 79010, Львівська обл., місто Львів, ВУЛИЦЯ СОЛОДОВА, будинок 10</t>
  </si>
  <si>
    <t>ChIJJQUreEDdOkcRQbeK_ec-DC4</t>
  </si>
  <si>
    <t>Solodova St, L'viv, L'vivs'ka oblast, Ukraine, 79000</t>
  </si>
  <si>
    <t>КАРАКЕВИЧ ЮРІЙ МИХАЙЛОВИЧ</t>
  </si>
  <si>
    <t>Україна, 82100, Львівська обл., місто Дрогобич, ВУЛ. СВЯТОГО ЮРА, будинок 21, квартира 1</t>
  </si>
  <si>
    <t>ChIJSy-2uqdOOkcRF00uAKjFkeg</t>
  </si>
  <si>
    <t>Svyatoho Yura St, Drohobych, L'vivs'ka oblast, Ukraine, 82100</t>
  </si>
  <si>
    <t>Карп'як Марта Ігорівна</t>
  </si>
  <si>
    <t>Україна, 79019, Львівська обл., місто Львів, вулиця Вербова, будинок 19</t>
  </si>
  <si>
    <t>ChIJ4UK0W6jdOkcR90hAd7rxPsw</t>
  </si>
  <si>
    <t>Verbova St, L'viv, L'vivs'ka oblast, Ukraine, 79000</t>
  </si>
  <si>
    <t>Кащук Марія Анатоліївна</t>
  </si>
  <si>
    <t>Україна, 79017, Львівська обл., місто Львів, вул.Мечникова І., будинок 20, квартира 54</t>
  </si>
  <si>
    <t>ChIJzx7s0kXdOkcRSUCQrJ3IU9M</t>
  </si>
  <si>
    <t>Mechnykova St, L'viv, L'vivs'ka oblast, Ukraine, 79000</t>
  </si>
  <si>
    <t>КМІТЬ ОКСАНА ЗЕНОНІВНА</t>
  </si>
  <si>
    <t>Україна, 81300, Львівська обл., Мостиський р-н, місто Мостиська, ВУЛИЦЯ Б. АНТОНИЧА, будинок 7, квартира 3</t>
  </si>
  <si>
    <t>ChIJjR2jLwRzO0cR9Iv1z0L-VD4</t>
  </si>
  <si>
    <t>Antonycha St, Mostys'ka, L'vivs'ka oblast, Ukraine, 81300</t>
  </si>
  <si>
    <t>КНП  "МАГЕРІВСЬКА МІСЬКА ЛІКАРНЯ МАГЕРІВСЬКОЇ СЕЛИЩНОЇ РАДИ ЖОВКІВСЬКОГО РАЙОНУ ЛЬВІВСЬКОЇ ОБЛАСТІ"</t>
  </si>
  <si>
    <t>Україна, 80327, Львівська обл., Львівський р-н, селище міського типу Магерів(з), вул.Яворівська, будинок 3</t>
  </si>
  <si>
    <t>EjlWdWx5dHN5YSBZYXZvcml2c8q5a2EsIE1haGVyaXYsIEwndml2cydrYSBvYmxhc3QsIFVrcmFpbmUiLiosChQKEgmZuKDWVzA7RxEYlAmB-U1nzRIUChIJS2yo-VQwO0cRdoWerBUPAlk</t>
  </si>
  <si>
    <t>Vulytsya Yavorivsʹka, Maheriv, L'vivs'ka oblast, Ukraine</t>
  </si>
  <si>
    <t>КНП  "СТРИЙСЬКИЙ ЦЕНТР ПЕРВИННОЇ МЕДИКО-САНІТАРНОЇ ДОПОМОГИ" СТРИЙСЬКОЇ МІСЬКОЇ РАДИ</t>
  </si>
  <si>
    <t>Україна, 82400, Львівська обл., Стрийський р-н, місто Стрий, вул.Басараб О., будинок 15</t>
  </si>
  <si>
    <t>КНП  "ЦЕНТР ПЕРВИННОЇ МЕДИЧНОЇ ДОПОМОГИ"  Великомостівської міської ради Львівської області</t>
  </si>
  <si>
    <t>Україна, 80074, Львівська обл., Шептицький р-н, місто Великі Мости, вул.Львівська, будинок 25</t>
  </si>
  <si>
    <t>ChIJlZ28WwzWJEcRr2ssKcSBZMI</t>
  </si>
  <si>
    <t>Vul. Lʹvivsʹka, Velyki Mosty, L'vivs'ka oblast, Ukraine, 80074</t>
  </si>
  <si>
    <t>КНП  ЛЬВІВСЬКОЇ ОБЛАСНОЇ РАДИ "КЛІНІЧНИЙ ЦЕНТР ДИТЯЧОЇ МЕДИЦИНИ"</t>
  </si>
  <si>
    <t>Україна, 79008, Львівська обл., місто Львів, ВУЛИЦЯ ЛИСЕНКА, будинок 31</t>
  </si>
  <si>
    <t>ChIJS2Pa0mrdOkcRdlsMZKpoVUg</t>
  </si>
  <si>
    <t>Lysenka St, L'viv, L'vivs'ka oblast, Ukraine, 79000</t>
  </si>
  <si>
    <t>КНП " ЛІКАРНЯ ХОСПІС" С.СІДЕ РАЛІВСЬКОЇ СІЛЬСЬКОЇ РАДИ САМБІРСЬКОГО РАЙОНУ ЛЬВІВСЬКОЇ ОБЛАСТІ</t>
  </si>
  <si>
    <t>Україна, 81477, Львівська обл., Самбірський р-н, село Сіде, ВУЛ. САМБІРСЬКА , будинок 140А</t>
  </si>
  <si>
    <t>ChIJTSBl2DGuO0cREO40q8-YVwE</t>
  </si>
  <si>
    <t>Side, Lviv Oblast, Ukraine, 81478</t>
  </si>
  <si>
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</si>
  <si>
    <t>Україна, 79059, Львівська обл., місто Львів, вул.Миколайчука І., будинок 9</t>
  </si>
  <si>
    <t>ChIJjf3EK1bcOkcRvBYXKRnVrhk</t>
  </si>
  <si>
    <t>Ivan Mykolaichuk St, L'viv, L'vivs'ka oblast, Ukraine, 79000</t>
  </si>
  <si>
    <t>КНП " ЛЬВІВСЬКЕ ТЕРИТОРІАЛЬНЕ МЕДИЧНЕ ОБ'ЄДНАННЯ " КЛІНІЧНА ЛІКАРНЯ ПЛАНОВОГО ЛІКУВАННЯ , РЕАБІЛІТАЦІЇ ТА ПАЛІАТИВНОЇ ДОПОМОГИ"</t>
  </si>
  <si>
    <t>Україна, 79013, Львівська обл., місто Львів, вул.Коновальця Є., будинок 26</t>
  </si>
  <si>
    <t>ChIJ1bTbEYDnOkcRImdnpJS1xp0</t>
  </si>
  <si>
    <t>Yevhena Konovaltsia St, L'viv, L'vivs'ka oblast, Ukraine, 79000</t>
  </si>
  <si>
    <t>КНП "1-А МІСЬКА ПОЛІКЛІНІКА М. ЛЬВОВА"</t>
  </si>
  <si>
    <t>Україна, 79008, Львівська обл., місто Львів, ВУЛИЦЯ РУСЬКА, будинок 20</t>
  </si>
  <si>
    <t>ChIJybX-9WzdOkcRCDxQmXTNIOQ</t>
  </si>
  <si>
    <t>Ruska St, L'viv, L'vivs'ka oblast, Ukraine, 79000</t>
  </si>
  <si>
    <t>КНП "2-А МІСЬКА ПОЛІКЛІНІКА М.ЛЬВОВА"</t>
  </si>
  <si>
    <t>Україна, 79043, Львівська обл., місто Львів, вул.Симоненка В., будинок 4</t>
  </si>
  <si>
    <t>ChIJT1gOd6HnOkcRk87mXfiInww</t>
  </si>
  <si>
    <t>Vasylya Symonenka St, L'viv, L'vivs'ka oblast, Ukraine, 79000</t>
  </si>
  <si>
    <t>КНП "3-Я МІСЬКА ПОЛІКЛІНІКА М. ЛЬВОВА"</t>
  </si>
  <si>
    <t>Україна, 79052, Львівська обл., місто Львів, ВУЛИЦЯ ПОВІТРЯНА, будинок 99</t>
  </si>
  <si>
    <t>ChIJ54kLj_LdOkcRA5AECAygxkI</t>
  </si>
  <si>
    <t>Povitriana St, L'viv, L'vivs'ka oblast, Ukraine, 79000</t>
  </si>
  <si>
    <t>КНП "4-а міська поліклініка м. Львова"</t>
  </si>
  <si>
    <t>Україна, 79049, Львівська обл., місто Львів, ПРОСПЕКТ ЧЕРВОНОЇ КАЛИНИ, будинок 68</t>
  </si>
  <si>
    <t>ChIJaWmjYwzoOkcR4van-LO8q34</t>
  </si>
  <si>
    <t>Chervonoyi Kalyny Ave, L'viv, L'vivs'ka oblast, Ukraine, 79000</t>
  </si>
  <si>
    <t>КНП "5-А МІСЬКА КЛІНІЧНА ПОЛІКЛІНІКА М.ЛЬВОВА"</t>
  </si>
  <si>
    <t>Україна, 79022, Львівська обл., місто Львів, ВУЛИЦЯ ВИГОВСЬКОГО, будинок 32</t>
  </si>
  <si>
    <t>ChIJoZDrJ27nOkcRpbFCeyGQozE</t>
  </si>
  <si>
    <t>Ivana Vyhovskoho St, L'viv, L'vivs'ka oblast, Ukraine, 79000</t>
  </si>
  <si>
    <t>КНП "6-А МІСЬКА ПОЛІКЛІНІКА М. ЛЬВОВА"</t>
  </si>
  <si>
    <t>Україна, 79038, Львівська обл., місто Львів, ВУЛИЦЯ МЕДОВОЇ ПЕЧЕРИ, будинок 1</t>
  </si>
  <si>
    <t>ChIJS_cXDbDCOkcRyvd89orwRTQ</t>
  </si>
  <si>
    <t>Medovoi Pechery St, L'viv, L'vivs'ka oblast, Ukraine, 79000</t>
  </si>
  <si>
    <t>КНП "АМБУЛАТОРІЯ ЗАГАЛЬНОЇ ПРАКТИКИ СІМЕЙНОЇ МЕДИЦИНИ - 1" ГРАБОВЕЦЬКО-ДУЛІБІВСЬКОЇ СІЛЬСЬКОЇ РАДИ СТРИЙСЬКОГО РАЙОНУ ЛЬВІВСЬКОЇ  ОБЛАСТІ</t>
  </si>
  <si>
    <t>Україна, 82436, Львівська обл., Стрийський р-н, село Конюхів, вул.Гасина О., будинок 108 Б</t>
  </si>
  <si>
    <t>Ej9WdWwuIE9sZWtzeSBIYXN5bmEsIEtvbnl1a2hpdiwgTCd2aXZzJ2thIG9ibGFzdCwgVWtyYWluZSwgODI0MzYiLiosChQKEglDpoOxFkA6RxGoP1_jTnwhwhIUChIJ4z6ek0NAOkcRYZiC8U6y1GQ</t>
  </si>
  <si>
    <t>Vul. Oleksy Hasyna, Konyukhiv, L'vivs'ka oblast, Ukraine, 82436</t>
  </si>
  <si>
    <t>КНП "АМБУЛАТОРІЯ ЗАГАЛЬНОЇ ПРАКТИКИ СІМЕЙНОЇ МЕДИЦИНИ ВЕЛИКОЛЮБІНСЬКОЇ СЕЛИЩНОЇ РАДИ" ЛЬВІВСЬКОГО РАЙОНУ ЛЬВІВСЬКОЇ ОБЛАСТІ</t>
  </si>
  <si>
    <t>Україна, 81555, Львівська обл., Львівський р-н, селище міського типу Великий Любінь(з), вул.Львівська, будинок 64</t>
  </si>
  <si>
    <t>КНП "АМБУЛАТОРІЯ ЗАГАЛЬНОЇ ПРАКТИКИ СІМЕЙНОЇ МЕДИЦИНИ ПІДБЕРІЗЦІВСЬКОЇ СІЛЬСЬКОЇ РАДИ ЛЬВІВСЬКОГО РАЙОНУ ЛЬВІВСЬКОЇ ОБЛАСТІ"</t>
  </si>
  <si>
    <t>Україна, 81145, Львівська обл., Львівський р-н, село Чижиків, вул.Медична, будинок 1</t>
  </si>
  <si>
    <t>EjpWdWwuIE1lZHljaG5hLCBDaHl6aHlraXYsIEwndml2cydrYSBvYmxhc3QsIFVrcmFpbmUsIDgxMTQ1Ii4qLAoUChIJI9bAqzHAOkcRiZUeURGXI30SFAoSCetqJR4kwDpHEfutp1I-lQvu</t>
  </si>
  <si>
    <t>Vul. Medychna, Chyzhykiv, L'vivs'ka oblast, Ukraine, 81145</t>
  </si>
  <si>
    <t>КНП "АМБУЛАТОРІЯ ЗАГАЛЬНОЇ ПРАКТИКИ СІМЕЙНОЇ МЕДИЦИНИ" СОКІЛЬНИЦЬКОЇ СІЛЬСЬКОЇ РАДИ ЛЬВІВСЬКОГО РАЙОНУ ЛЬВІВСЬКОЇ ОБЛАСТІ</t>
  </si>
  <si>
    <t>Україна, 81130, Львівська обл., Львівський р-н, село Сокільники, вул.Галицького, будинок 2 Г</t>
  </si>
  <si>
    <t>ChIJQ82mzE7mOkcRn-Nnhu5ZQxU</t>
  </si>
  <si>
    <t>Danyla Galytskogo St, Sokil'nyky, L'vivs'ka oblast, Ukraine, 81130</t>
  </si>
  <si>
    <t>КНП "АМБУЛАТОРІЯ ЗАГАЛЬНОЇ ПРАКТИКИ СІМЕЙНОЇ МЕДИЦИНИ" ЩИРЕЦЬКОЇ СЕЛИЩНОЇ РАДИ ЛЬВІВСЬКОГО РАЙОНУ ЛЬВІВСЬКОЇ ОБЛАСТІ</t>
  </si>
  <si>
    <t>Україна, 81160, Львівська обл., Львівський р-н, селище Щирець, вул.Зелена, будинок 1</t>
  </si>
  <si>
    <t>ChIJZ3XYtFn6OkcR1ksnAB_QYVU</t>
  </si>
  <si>
    <t>Zelena St, Shchyrets, L'vivs'ka oblast, Ukraine, 81160</t>
  </si>
  <si>
    <t>КНП "БІБРСЬКА МІСЬКА ЛІКАРНЯ" БІБРСЬКОЇ МІСЬКОЇ РАДИ ЛЬВІВСЬКОГО РАЙОНУ ЛЬВІВСЬКОЇ ОБЛАСТІ</t>
  </si>
  <si>
    <t>Україна, 81220, Львівська обл., Львівський р-н, місто Бібрка, вул.Стуса В., будинок 41</t>
  </si>
  <si>
    <t>EjNWYXN5bGlhIFN0dXNhIFN0LCBCaWJya2EsIEwndml2cydrYSBvYmxhc3QsIFVrcmFpbmUiLiosChQKEgnXiwQQLpI6RxEjFUEYqt2S8RIUChIJJeeDEzOSOkcReC13ux_GgKc</t>
  </si>
  <si>
    <t>Vasylia Stusa St, Bibrka, L'vivs'ka oblast, Ukraine</t>
  </si>
  <si>
    <t>КНП "БОЛЕХІВСЬКА АМБУЛАТОРІЯ ЗАГАЛЬНОЇ ПРАКТИКИ СІМЕЙНОЇ МЕДИЦИНИ" ДРОГОБИЦЬКОЇ МІСЬКОЇ РАДИ</t>
  </si>
  <si>
    <t>Україна, 82170, Львівська обл., Дрогобицький р-н, село Болехівці, В.ЛІВОГО, будинок 111</t>
  </si>
  <si>
    <t>ChIJoVX_nENPOkcRwamkPa9t7-k</t>
  </si>
  <si>
    <t>Bolekhivtsi, Lviv Oblast, Ukraine, 82170</t>
  </si>
  <si>
    <t>КНП "БОРИНСЬКА РАЙОННА ЛІКАРНЯ" БОРИНСЬКОЇ СЕЛИЩНОЇ РАДИ</t>
  </si>
  <si>
    <t>Україна, 82547, Львівська обл., Самбірський р-н, селище міського типу Бориня(з), вул.Миколайчука, будинок 90</t>
  </si>
  <si>
    <t>EjxWdWwuIE15a29sYXljaHVrYSwgQm9yeW5pYSwgTCd2aXZzJ2thIG9ibGFzdCwgVWtyYWluZSwgODI1NDciLiosChQKEgk3z3ayTtQ7RxGVYbYV7cc4YxIUChIJd6tsqRXUO0cRVMK0rKZEc7k</t>
  </si>
  <si>
    <t>Vul. Mykolaychuka, Borynia, L'vivs'ka oblast, Ukraine, 82547</t>
  </si>
  <si>
    <t>КНП "БРОДІВСЬКА ЦЕНТРАЛЬНА МІСЬКА ЛІКАРНЯ" БРОДІВСЬКОЇ МІСЬКОЇ РАДИ ЛЬВІВСЬКОЇ ОБЛАСТІ</t>
  </si>
  <si>
    <t>Україна, 80600, Львівська обл., Золочівський р-н, місто Броди, вул.Юридика, будинок 22</t>
  </si>
  <si>
    <t>ChIJeZ5qJAf4L0cRqVq87YVR1hY</t>
  </si>
  <si>
    <t>Vulytsya Yurydyka, Brody, L'vivs'ka oblast, Ukraine, 80602</t>
  </si>
  <si>
    <t>КНП "ГНІЗДИЧІВСЬКА АМБУЛАТОРІЯ ЗАГАЛЬНОЇ ПРАКТИКИ-СІМЕЙНОЇ МЕДИЦИНИ" ГНІЗДИЧІВСЬКОЇ СЕЛИЩНОЇ РАДИ</t>
  </si>
  <si>
    <t>Україна, 81740, Львівська обл., Стрийський р-н, селище Гніздичів, вул.Грушевського, будинок 67</t>
  </si>
  <si>
    <t>ChIJPd-hKyNqOkcRSMwqyrlZWwQ</t>
  </si>
  <si>
    <t>Stryis'kyi district, Lviv Oblast, Ukraine</t>
  </si>
  <si>
    <t>КНП "ГОРОДОЦЬКА ЦЕНТРАЛЬНА ЛІКАРНЯ" ГОРОДОЦЬКОЇ МІСЬКОЇ РАДИ ЛЬВІВСЬКОЇ ОБЛАСТІ</t>
  </si>
  <si>
    <t>Україна, 81500, Львівська обл., Львівський р-н, місто Городок, вул.Коцюбинського М., будинок 18</t>
  </si>
  <si>
    <t>ChIJSWGJWmgcO0cREau_3u4du7o</t>
  </si>
  <si>
    <t>Vul. Mykhayla Kotsyubynsʹkoho, Horodok, L'vivs'ka oblast, Ukraine, 81502</t>
  </si>
  <si>
    <t>КНП "ГОРОДОЦЬКИЙ ЦЕНТР ПЕРВИННОЇ МЕДИКО-САНІТАРНОЇ ДОПОМОГИ" ГОРОДОЦЬКОЇ МІСЬКОЇ РАДИ ЛЬВІВСЬКОЇ ОБЛАСТІ</t>
  </si>
  <si>
    <t>Україна, 81500, Львівська обл., Львівський р-н, місто Городок, вул.Львівська, будинок 3</t>
  </si>
  <si>
    <t>EjhWdWx5dHN5YSBMyrl2aXZzyrlrYSwgSG9yb2RvaywgTCd2aXZzJ2thIG9ibGFzdCwgVWtyYWluZSIuKiwKFAoSCSVWbz1PHDtHETFbaPc4E2vQEhQKEgll9OQyXRw7RxGSQdiqBGlBgg</t>
  </si>
  <si>
    <t>Vulytsya Lʹvivsʹka, Horodok, L'vivs'ka oblast, Ukraine</t>
  </si>
  <si>
    <t>КНП "ДОБРОТВІРСЬКА МІСЬКА ЛІКАРНЯ"</t>
  </si>
  <si>
    <t>Україна, 80411, Львівська обл., Шептицький р-н, селище Добротвір, вул.Шевченка Т., будинок 10</t>
  </si>
  <si>
    <t>ChIJsVJSXT4uJUcRdClFkwuCikI</t>
  </si>
  <si>
    <t>Vulytsya Tarasa Shevchenka, Dobrotvir, L'vivs'ka oblast, Ukraine, 80411</t>
  </si>
  <si>
    <t>КНП "ДРОГОБИЦЬКА МІСЬКА ЛІКАРНЯ № 1" ДРОГОБИЦЬКОЇ МІСЬКОЇ РАДИ</t>
  </si>
  <si>
    <t>Україна, 82100, Львівська обл., місто Дрогобич, ВУЛ.ШЕПТИЦЬКОГО, будинок 9</t>
  </si>
  <si>
    <t>ChIJgRX8CyRMOkcRquYb9Zt8OTE</t>
  </si>
  <si>
    <t>Andriya Sheptyts'koho St, Drohobych, L'vivs'ka oblast, Ukraine, 82100</t>
  </si>
  <si>
    <t>КНП "ДРОГОБИЦЬКА МІСЬКА ЛІКАРНЯ №3" ДРОГОБИЦЬКОЇ МІСЬКОЇ РАДИ</t>
  </si>
  <si>
    <t>Україна, 82100, Львівська обл., місто Дрогобич, ВУЛ. ТРУСКАВЕЦЬКА, будинок 67</t>
  </si>
  <si>
    <t>ChIJaRRdCjhJOkcRPq8Dn7GXXes</t>
  </si>
  <si>
    <t>Vul. Truskavetsʹka, Stebnyk, L'vivs'ka oblast, Ukraine, 82173</t>
  </si>
  <si>
    <t>КНП "ДРОГОБИЦЬКА МІСЬКА ПОЛІКЛІНІКА" ДРОГОБИЦЬКОЇ МІСЬКОЇ РАДИ</t>
  </si>
  <si>
    <t>Україна, 82100, Львівська обл., місто Дрогобич, ВУЛ. СІЧОВИХ СТРІЛЬЦІВ, будинок 22</t>
  </si>
  <si>
    <t>ChIJiwvnyx5MOkcRDlroFTTPHI4</t>
  </si>
  <si>
    <t>Sichovykh Stril'tsiv St, Drohobych, L'vivs'ka oblast, Ukraine, 82100</t>
  </si>
  <si>
    <t>КНП "ДРОГОБИЦЬКА РАЙОННА ПОЛІКЛІНІКА" ДРОГОБИЦЬКОЇ МІСЬКОЇ РАДИ</t>
  </si>
  <si>
    <t>Україна, 82100, Львівська обл., Дрогобицький р-н, місто Дрогобич, вул.Стрийська, будинок 443/2</t>
  </si>
  <si>
    <t>ChIJkWX7fJZOOkcR2Zoera9-qTk</t>
  </si>
  <si>
    <t>Vul. Stryysʹka, Drohobych, L'vivs'ka oblast, Ukraine, 82100</t>
  </si>
  <si>
    <t>КНП "ЗАБОЛОТЦІВСЬКА СІЛЬСЬКА ЛІКАРНЯ" ЗАБОЛОТЦІВСЬКОЇ СІЛЬСЬКОЇ РАДИ БРОДІВСЬКОГО РАЙОНУ ЛЬВІВСЬКОЇ ОБЛАСТІ</t>
  </si>
  <si>
    <t>Україна, 80630, Львівська обл., Золочівський р-н, село Заболотці, вул.Шпитальна, будинок 15</t>
  </si>
  <si>
    <t>ChIJ9wyo4RNUJUcRL_n8pWu0-Zo</t>
  </si>
  <si>
    <t>Vul. Shpytalʹna, Zabolottsi, L'vivs'ka oblast, Ukraine, 80630</t>
  </si>
  <si>
    <t>КНП "ЗОЛОЧІВСЬКА ЦЕНТРАЛЬНА РАЙОННА ЛІКАРНЯ" ЗОЛОЧІВСЬКОЇ МІСЬКОЇ РАДИ ЗОЛОЧІВСЬКОГО РАЙОНУ ЛЬВІВСЬКОЇ ОБЛАСТІ</t>
  </si>
  <si>
    <t>Україна, 80700, Львівська обл., Золочівський р-н, місто Золочів, вул.Коновальця Є., будинок 48</t>
  </si>
  <si>
    <t>ChIJ_b4d3_wHMEcRcuv8uC6flhA</t>
  </si>
  <si>
    <t>Zolochiv, Lviv Oblast, Ukraine, 80700</t>
  </si>
  <si>
    <t>КНП "КАМ'ЯНКА-БУЗЬКА ЦЕНТРАЛЬНА РАЙОННА ЛІКАРНЯ"</t>
  </si>
  <si>
    <t>Україна, 80400, Львівська обл., Львівський р-н, місто Кам'янка-Бузька, вул.Героїв Небесної Сотні, будинок 29 А</t>
  </si>
  <si>
    <t>ChIJrzUf6rUyJUcRyceovaqIeqg</t>
  </si>
  <si>
    <t>Kamianka-Buzka, Lviv Oblast, Ukraine, 80400</t>
  </si>
  <si>
    <t>КНП "КОМАРНІВСЬКА МІСЬКА ПОЛІКЛІНІКА" КОМАРНІВСЬКОЇ МІСЬКОЇ РАДИ ЛЬВІВСЬКОГО РАЙОНУ ЛЬВІВСЬКОЇ ОБЛАСТІ</t>
  </si>
  <si>
    <t>Україна, 81562, Львівська обл., Львівський р-н, місто Комарно, пл.Франка І., будинок 6</t>
  </si>
  <si>
    <t>ChIJbUFeho_-OkcRnRKyTrpVd_U</t>
  </si>
  <si>
    <t>Ploshcha Ivana Franka, Komarno, L'vivs'ka oblast, Ukraine, 81563</t>
  </si>
  <si>
    <t>КНП "ЛОПАТИНСЬКА РАЙОННА ЛІКАРНЯ" ЛОПАТИНСЬКОЇ СЕЛИЩНОЇ РАДИ ЛЬВІВСЬКОЇ ОБЛАСТІ</t>
  </si>
  <si>
    <t>Україна, 80261, Львівська обл., Шептицький р-н, селище Лопатин, вул.Січових Стрільців, будинок 27</t>
  </si>
  <si>
    <t>ChIJd-s7zoJGJUcREdxRZjTAiTE</t>
  </si>
  <si>
    <t>Vulytsya Sichovykh Strilʹtsiv, Lopatyn, L'vivs'ka oblast, Ukraine, 80261</t>
  </si>
  <si>
    <t>КНП "МЕДЕНИЦЬКА ЛІКАРНЯ" МЕДЕНИЦЬКОЇ СЕЛИЩНОЇ РАДИ</t>
  </si>
  <si>
    <t>Україна, 82160, Львівська обл., Дрогобицький р-н, селище Меденичі, вул.Незалежності, будинок 10</t>
  </si>
  <si>
    <t>ChIJEXaSIgpQOkcRjJtBS4k1BW8</t>
  </si>
  <si>
    <t>Vul. Nezalezhnosti, L'vivs'ka oblast, Ukraine</t>
  </si>
  <si>
    <t>КНП "МИКОЛАЇВСЬКА МІСЬКА ЛІКАРНЯ" МИКОЛАЇВСЬКОЇ МІСЬКОЇ РАДИ СТРИЙСЬКОГО РАЙОНУ ЛЬВІВСЬКОЇ ОБЛАСТІ</t>
  </si>
  <si>
    <t>Україна, 81600, Львівська обл., Стрийський р-н, місто Миколаїв, вул.Листопадового Чину, будинок 9</t>
  </si>
  <si>
    <t>ChIJf3_m9aj1OkcRjoHoUV2ltIQ</t>
  </si>
  <si>
    <t>Mykolaiv, Lviv Oblast, Ukraine, 81600</t>
  </si>
  <si>
    <t>КНП "МОДРИЦЬКА АМБУЛАТОРІЯ ЗАГАЛЬНОЇ ПРАКТИКИ СІМЕЙНОЇ МЕДИЦИНИ ТРУСКАВЕЦЬКОЇ МІСЬКОЇ РАДИ ДРОГОБИЦЬКОГО РАЙОНУ ЛЬВІВСЬКОЇ ОБЛАСТІ"</t>
  </si>
  <si>
    <t>Україна, 82186, Львівська обл., Дрогобицький р-н, село Модричі, ВУЛ.ШКІЛЬНА, будинок 53</t>
  </si>
  <si>
    <t>Ej5WdWx5dHN5YSBTaGtpbMq5bmEsIE1vZHJ5Y2hpLCBMJ3ZpdnMna2Egb2JsYXN0LCBVa3JhaW5lLCA4MjE4NiIuKiwKFAoSCR3kJhxnSTpHESk9V7RQa5qDEhQKEgkd9Fqlb0k6RxFmpczifVA2Zw</t>
  </si>
  <si>
    <t>Vulytsya Shkilʹna, Modrychi, L'vivs'ka oblast, Ukraine, 82186</t>
  </si>
  <si>
    <t>КНП "МОРШИНСЬКА МІСЬКА ЛІКАРНЯ" МОРШИНСЬКОЇ МІСЬКОЇ РАДИ</t>
  </si>
  <si>
    <t>Україна, 82482, Львівська обл., Стрийський р-н, місто Моршин, вул.50-річчя УПА, будинок 20</t>
  </si>
  <si>
    <t>ChIJ87vj16AUOkcRlKZB3w4yEzk</t>
  </si>
  <si>
    <t>Vulytsya 50-Richchya Upa, Morshyn, L'vivs'ka oblast, Ukraine, 82482</t>
  </si>
  <si>
    <t>КНП "МОСТИСЬКА МІСЬКА ЛІКАРНЯ" МОСТИСЬКОЇ МІСЬКОЇ РАДИ ЛЬВІВСЬКОЇ ОБЛАСТІ</t>
  </si>
  <si>
    <t>Україна, 81300, Львівська обл., Яворівський р-н, місто Мостиська, вул.Мудрого Я., будинок 111</t>
  </si>
  <si>
    <t>EkFZYXJvc2xhdmEgTXVkcm9obyBTdCwgTW9zdHlzJ2thLCBMJ3ZpdnMna2Egb2JsYXN0LCBVa3JhaW5lLCA4MTMwMCIuKiwKFAoSCUl-wSpOcjtHEYEfdMas8jlPEhQKEglDcXy__XI7RxF1BLb2JS-QZA</t>
  </si>
  <si>
    <t>Yaroslava Mudroho St, Mostys'ka, L'vivs'ka oblast, Ukraine, 81300</t>
  </si>
  <si>
    <t>КНП "НОВОРОЗДІЛЬСЬКА МІСЬКА ЛІКАРНЯ" НОВОРОЗДІЛЬСЬКОЇ МІСЬКОЇ РАДИ</t>
  </si>
  <si>
    <t>Україна, 81652, Львівська обл., місто Новий Розділ(пн), ВУЛИЦЯ ВИННИЧЕНКА, будинок 37</t>
  </si>
  <si>
    <t>ChIJpbVGGQCLOkcRmymuk1kxBxo</t>
  </si>
  <si>
    <t>вулиця В. Винниченка, 15, Novyi Rozdil, L'vivs'ka oblast, Ukraine, 81652</t>
  </si>
  <si>
    <t>КНП "НОВОЯВОРІВСЬКА ЛІКАРНЯ ІМЕНІ ЮРІЯ ЛИПИ" НОВОЯВОРІВСЬКОЇ МІСЬКОЇ РАДИ</t>
  </si>
  <si>
    <t>Україна, 81053, Львівська обл., Яворівський р-н, місто Новояворівськ, ВУЛИЦЯ ШЕВЧЕНКА, будинок 18</t>
  </si>
  <si>
    <t>ChIJISEyt2U9O0cRZoQlzdKu3Ek</t>
  </si>
  <si>
    <t>Taras Shevchenko St, Novoiavorivsk, L'vivs'ka oblast, Ukraine, 81054</t>
  </si>
  <si>
    <t>КНП "НОВОЯВОРІВСЬКИЙ ЦЕНТР ПЕРВИННОЇ МЕДИКО-САНІТАРНОЇ ДОПОМОГИ" НОВОЯВОРІВСЬКОЇ МІСЬКОЇ РАДИ</t>
  </si>
  <si>
    <t>Україна, 81053, Львівська обл., Яворівський р-н, місто Новояворівськ, вул.Шевченка Т., будинок 18</t>
  </si>
  <si>
    <t>EjtWdWwuIFNoZXZjaGVua2EsIFN0YWRueWt5LCBMJ3ZpdnMna2Egb2JsYXN0LCBVa3JhaW5lLCA4MTA1MyIuKiwKFAoSCbtfH1JlPTtHEbc6YhiIQMpqEhQKEgktUAyhYj07RxGn5LSeqSNh9g</t>
  </si>
  <si>
    <t>Vul. Shevchenka, Stadnyky, L'vivs'ka oblast, Ukraine, 81053</t>
  </si>
  <si>
    <t>КНП "НОВОЯРИЧІВСЬКА РАЙОННА ЛІКАРНЯ"</t>
  </si>
  <si>
    <t>Україна, 80465, Львівська обл., Львівський р-н, селище Новий Яричів, вул.Незалежності, будинок 44</t>
  </si>
  <si>
    <t>EjtOZXphbGV6aG5vc3R5IFN0LCBOb3Z5aSBJYXJ5Y2hpdiwgTCd2aXZzJ2thIG9ibGFzdCwgVWtyYWluZSIuKiwKFAoSCSGq5xlwxjpHETLi3wNHIAxdEhQKEgkDXtNUZsY6RxFcucA5Uu8XRw</t>
  </si>
  <si>
    <t>Nezalezhnosty St, Novyi Iarychiv, L'vivs'ka oblast, Ukraine</t>
  </si>
  <si>
    <t>КНП "ПІДБУЗЬКА ЛІКАРНЯ СХІДНИЦЬКОЇ ТЕРИТОРІАЛЬНОЇ ГРОМАДИ"</t>
  </si>
  <si>
    <t>Україна, 82180, Львівська обл., Дрогобицький р-н, селище Підбуж, вул.Франка І., будинок 32</t>
  </si>
  <si>
    <t>ChIJFXVRoL21O0cRFgRK3VaWl3I</t>
  </si>
  <si>
    <t>Vul. Ivana Franka, Pidbuzh, L'vivs'ka oblast, Ukraine, 82180</t>
  </si>
  <si>
    <t>КНП "РАДЕХІВСЬКА ЦЕНТРАЛЬНА РАЙОННА ЛІКАРНЯ" РАДЕХІВСЬКОЇ МІСЬКОЇ РАДИ ЛЬВІВСЬКОЇ ОБЛАСТІ</t>
  </si>
  <si>
    <t>Україна, 80200, Львівська обл., Шептицький р-н, місто Радехів, вул.Львівська, будинок 8</t>
  </si>
  <si>
    <t>EjZMdml2c2thIFN0LCBSYWRla2hpdiwgTCd2aXZzJ2thIG9ibGFzdCwgVWtyYWluZSwgODAyMDAiLiosChQKEgkLpjSKZDklRxECO3YrgjzycRIUChIJyYfZ8-E7JUcRaP8plCE3ZRo</t>
  </si>
  <si>
    <t>Lvivska St, Radekhiv, L'vivs'ka oblast, Ukraine, 80200</t>
  </si>
  <si>
    <t>КНП "РУДКІВСЬКА ЛІКАРНЯ" РУДКІВСЬКОЇ МІСЬКОЇ РАДИ САМБІРСЬКОГО РАЙОНУ ЛЬВІВСЬКОЇ ОБЛАСТІ</t>
  </si>
  <si>
    <t>Україна, 81440, Львівська обл., Самбірський р-н, місто Рудки, ВУЛ. ШЕВЧЕНКА, будинок 15А</t>
  </si>
  <si>
    <t>ChIJXcn4bsYGO0cRTVWAoyRTKh0</t>
  </si>
  <si>
    <t>Vul. Shevchenka, Rudky, L'vivs'ka oblast, Ukraine, 81440</t>
  </si>
  <si>
    <t>КНП "СКОЛІВСЬКА ЦЕНТРАЛЬНА ЛІКАРНЯ" СКОЛІВСЬКОЇ МІСЬКОЇ РАДИ</t>
  </si>
  <si>
    <t>Україна, 82600, Львівська обл., Стрийський р-н, місто Сколе, вул.Ушневича Олега Героя, будинок 29</t>
  </si>
  <si>
    <t>EjVWdWx5dHN5YSBTdHJ5eXPKuWthLCBTa29sZSwgTCd2aXZzJ2thIG9ibGFzdCwgVWtyYWluZSIuKiwKFAoSCcXsKmFlIzpHEYVcRAw82Fz7EhQKEglPuUDDeSM6RxGB6e1hbbk9Yg</t>
  </si>
  <si>
    <t>Vulytsya Stryysʹka, Skole, L'vivs'ka oblast, Ukraine</t>
  </si>
  <si>
    <t>КНП "СКОЛІВСЬКИЙ ЦЕНТР ПЕРВИННОЇ МЕДИЧНОЇ ДОПОМОГИ" СКОЛІВСЬКОЇ МІСЬКОЇ РАДИ</t>
  </si>
  <si>
    <t>КНП "СОКАЛЬСЬКА РАЙОННА ЛІКАРНЯ" СОКАЛЬСЬКОЇ МІСЬКОЇ РАДИ ЛЬВІВСЬКОЇ ОБЛАСТІ</t>
  </si>
  <si>
    <t>Україна, 80001, Львівська обл., Шептицький р-н, місто Сокаль, вул.Мудрого, будинок  26</t>
  </si>
  <si>
    <t>ChIJKREBQJ3gJEcRgK7iWi7Us4E</t>
  </si>
  <si>
    <t>Vulytsya Yaroslava Mudroho, Sokal, L'vivs'ka oblast, Ukraine, 80000</t>
  </si>
  <si>
    <t>КНП "СОСНІВСЬКА МІСЬКА ЛІКАРНЯ  ЧЕРВОНОГРАДСЬКОЇ МІСЬКОЇ РАДИ"</t>
  </si>
  <si>
    <t>Україна, 80193, Львівська обл., Червоноградський р-н(п), місто Соснівка(з), вул.Грушевського, будинок 36</t>
  </si>
  <si>
    <t>EkNWdWx5dHN5YSBIcnVzaGV2c8q5a29obywgU29zbml2a2EsIEwndml2cydrYSBvYmxhc3QsIFVrcmFpbmUsIDgwMTkzIi4qLAoUChIJb8nkrgwoJUcRvZ4MyMrvtGISFAoSCfGjelp0KCVHEROqERDaqepX</t>
  </si>
  <si>
    <t>Vulytsya Hrushevsʹkoho, Sosnivka, L'vivs'ka oblast, Ukraine, 80193</t>
  </si>
  <si>
    <t>КНП "СТЕБНИЦЬКА МІСЬКА ЛІКАРНЯ" ДРОГОБИЦЬКОЇ МІСЬКОЇ РАДИ</t>
  </si>
  <si>
    <t>Україна, 82172, Львівська обл., Дрогобицький р-н, місто Стебник, вул.Січових Стрільців, будинок 2</t>
  </si>
  <si>
    <t>ChIJ5-BxksBIOkcRzxmGRoHSX30</t>
  </si>
  <si>
    <t>Vulytsya Sichovykh Strilʹtsiv, Stebnyk, L'vivs'ka oblast, Ukraine, 82173</t>
  </si>
  <si>
    <t>КНП "СУДОВОВИШНЯНСЬКА МІСЬКА ЛІКАРНЯ " СУДОВОВИШНЯНСЬКОЇ МІСЬКОЇ РАДИ ЛЬВІВСЬКОЇ ОБЛАСТІ</t>
  </si>
  <si>
    <t>Україна, 81340, Львівська обл., Яворівський р-н, місто Судова Вишня, вул.Сагайдачного, будинок 5</t>
  </si>
  <si>
    <t>Ek5WdWx5dHN5YSBQZXRyYSBTYWhheWRhY2hub2hvLCBTdWRvdmEgVnlzaG5pYSwgTCd2aXZzJ2thIG9ibGFzdCwgVWtyYWluZSwgODEzNDAiLiosChQKEgk3VsLuAw47RxHvi-0AZTQy2hIUChIJj24nEAcOO0cRGCuFtbDltjw</t>
  </si>
  <si>
    <t>Vulytsya Petra Sahaydachnoho, Sudova Vyshnia, L'vivs'ka oblast, Ukraine, 81340</t>
  </si>
  <si>
    <t>КНП "СУДОВОВИШНЯНСЬКИЙ ЦЕНТР ПЕРВИННОЇ МЕДИКО-САНІТАРНОЇ ДОПОМОГИ" СУДОВОВИШНЯНСЬКОЇ МІСЬКОЇ РАДИ ЛЬВІВСЬКОЇ ОБЛАСТІ</t>
  </si>
  <si>
    <t>Україна, 81340, Львівська обл., Яворівський р-н, місто Судова Вишня, вул.Сагайдачного, будинок  5</t>
  </si>
  <si>
    <t>КНП "ТРУСКАВЕЦЬКА МІСЬКА ЛІКАРНЯ" ТРУСКАВЕЦЬКОЇ МІСЬКОЇ РАДИ</t>
  </si>
  <si>
    <t>Україна, 82200, Львівська обл., місто Трускавець, ВУЛИЦЯ ДАНИЛИШИНИХ, будинок 62</t>
  </si>
  <si>
    <t>ChIJRR6BkE1IOkcRrlqhgvTE4X0</t>
  </si>
  <si>
    <t>Volodymyra Ivasyuka St, 7а, Truskavets', L'vivs'ka oblast, Ukraine, 82200</t>
  </si>
  <si>
    <t>КНП "ТРУСКАВЕЦЬКИЙ ЦЕНТР ПЕРВИННОЇ МЕДИКО-САНІТАРНОЇ ДОПОМОГИ" ТРУСКАВЕЦЬКОЇ МІСЬКОЇ РАДИ</t>
  </si>
  <si>
    <t>Україна, 82200, Львівська обл., Дрогобицький р-н, місто Трускавець, вул.Данилишиних, будинок 62</t>
  </si>
  <si>
    <t>Ej9EYW55bHlzaHlueWtoIFN0LCBUcnVza2F2ZXRzJywgTCd2aXZzJ2thIG9ibGFzdCwgVWtyYWluZSwgODIyMDAiLiosChQKEgl9DrY4UEg6RxEs8C_Lz88fxhIUChIJFwjZIVJIOkcRlwYogQubwfo</t>
  </si>
  <si>
    <t>Danylyshynykh St, Truskavets', L'vivs'ka oblast, Ukraine, 82200</t>
  </si>
  <si>
    <t>КНП "ТУРКІВСЬКА ЦЕНТРАЛЬНА МІСЬКА ЛІКАРНЯ" ТУРКІВСЬКОЇ МІСЬКОЇ РАДИ САМБІРСЬКОГО РАЙОНУ ЛЬВІВСЬКОЇ ОБЛАСТІ</t>
  </si>
  <si>
    <t>Україна, 82540, Львівська обл., Самбірський р-н, село Завадівка, вул.Військове містечко, будинок 8А</t>
  </si>
  <si>
    <t>EkZWdWwuIFZpeXPKuWtvdmUgTWlzdGVjaGtvLCBaYXZhZGl2a2EsIEwndml2cydrYSBvYmxhc3QsIFVrcmFpbmUsIDgyNTQwIi4qLAoUChIJja9trvTRO0cReSp7raGEbmYSFAoSCVs_Mbsm0jtHEbS2ibL_17q-</t>
  </si>
  <si>
    <t>Vul. Viysʹkove Mistechko, Zavadivka, L'vivs'ka oblast, Ukraine, 82540</t>
  </si>
  <si>
    <t>КНП "ТУРКІВСЬКИЙ ЦЕНТР ПЕРВИННОЇ МЕДИКО-САНІТАРНОЇ ДОПОМОГИ" ТУРКІВСЬКОЇ МІСЬКОЇ РАДИ САМБІРСЬКОГО РАЙОНУ ЛЬВІВСЬКОЇ ОБЛАСТІ</t>
  </si>
  <si>
    <t>Україна, 82500, Львівська обл., Самбірський р-н, місто Турка, вул.Січових Стрільців, будинок 108</t>
  </si>
  <si>
    <t>Ej9TaWNob3Z5a2ggU3RyaWx0c2l2IFN0LCBUdXJrYSwgTCd2aXZzJ2thIG9ibGFzdCwgVWtyYWluZSwgODI1MDAiLiosChQKEglpMJ7_tdE7RxG06sSOYNsq_BIUChIJp3h4fbjRO0cRBWUApyVi928</t>
  </si>
  <si>
    <t>Sichovykh Striltsiv St, Turka, L'vivs'ka oblast, Ukraine, 82500</t>
  </si>
  <si>
    <t>КНП "ХОДОРІВСЬКА МІСЬКА ЛІКАРНЯ" ХОДОРІВСЬКОЇ МІСЬКОЇ РАДИ ЛЬВІВСЬКОЇ ОБЛАСТІ</t>
  </si>
  <si>
    <t>Україна, 81750, Львівська обл., Стрийський р-н, місто Ходорів, вул.Хмельницького Б., будинок 63</t>
  </si>
  <si>
    <t>ChIJ1zCrzR1qOkcRg12o7NBll9s</t>
  </si>
  <si>
    <t>Stryi, Lviv Oblast, Ukraine</t>
  </si>
  <si>
    <t>КНП "ЦЕНТР ПЕРВИННОЇ МЕДИКО-САНІТАРНОЇ ДОПОМОГИ ДАВИДІВСЬКОЇ СІЛЬСЬКОЇ РАДИ ЛЬВІВСЬКОГО РАЙОНУ ЛЬВІВСЬКОЇ ОБЛАСТІ"</t>
  </si>
  <si>
    <t>Україна, 81151, Львівська обл., Львівський р-н, село Давидів, вул.Галицька, будинок 4А</t>
  </si>
  <si>
    <t>ChIJeyVMQ9brOkcRLjjmYyFZB5M</t>
  </si>
  <si>
    <t>Halyts'ka St, Davydiv, L'vivs'ka oblast, Ukraine, 81151</t>
  </si>
  <si>
    <t>КНП "ЦЕНТР ПЕРВИННОЇ МЕДИКО-САНІТАРНОЇ ДОПОМОГИ ЗИМНОВОДІВСЬКОЇ СІЛЬСЬКОЇ РАДИ ЛЬВІВСЬКОГО РАЙОНУ ЛЬВІВСЬКОЇ ОБЛАСТІ"</t>
  </si>
  <si>
    <t>Україна, 81110, Львівська обл., Львівський р-н, село Зимна Вода, вул.Марка Вовчка, будинок 1</t>
  </si>
  <si>
    <t>ChIJoQGfYfTgOkcR_l_1SNW9VcI</t>
  </si>
  <si>
    <t>Marka Vovchka St, Zymna Voda, L'vivs'ka oblast, Ukraine, 81110</t>
  </si>
  <si>
    <t>КНП "ЦЕНТР ПЕРВИННОЇ МЕДИКО-САНІТАРНОЇ ДОПОМОГИ М. СТРИЯ"</t>
  </si>
  <si>
    <t>Україна, 82400, Львівська обл., місто Стрий, ВУЛИЦЯ ОХРИМОВИЧА, будинок 6</t>
  </si>
  <si>
    <t>ChIJZcIJXgBrOkcRf-5bbiRozoM</t>
  </si>
  <si>
    <t>Narodna St, 4, Stryi, L'vivs'ka oblast, Ukraine, 82400</t>
  </si>
  <si>
    <t>КНП "ЦЕНТР ПЕРВИННОЇ МЕДИКО-САНІТАРНОЇ ДОПОМОГИ МОСТИСЬКОЇ МІСЬКОЇ РАДИ ЛЬВІВСЬКОЇ ОБЛАСТІ"</t>
  </si>
  <si>
    <t>КНП "ЦЕНТР ПЕРВИННОЇ МЕДИКО-САНІТАРНОЇ ДОПОМОГИ РОЗВАДІВСЬКОЇ СІЛЬСЬКОЇ РАДИ СТРИЙСЬКОГО РАЙОНУ ЛЬВІВСЬКОЇ ОБЛАСТІ"</t>
  </si>
  <si>
    <t>Україна, 81641, Львівська обл., Стрийський р-н, село Черниця, майдан Українських Січових Стрільців, будинок 1</t>
  </si>
  <si>
    <t>ChIJ85VA9M1fOkcRyiQCyCwMCm8</t>
  </si>
  <si>
    <t>Vulytsya Sichovykh Strilʹtsiv, Chernytsya, L'vivs'ka oblast, Ukraine</t>
  </si>
  <si>
    <t>КНП "ЦЕНТР ПЕРВИННОЇ МЕДИКО-САНІТАРНОЇ ДОПОМОГИ САМБІРСЬКОЇ МІСЬКОЇ РАДИ"</t>
  </si>
  <si>
    <t>Україна, 81400, Львівська обл., місто Самбір, ВУЛ.ЧАЙКОВСЬКОГО, будинок 12</t>
  </si>
  <si>
    <t>ChIJH10vLQ-lO0cRbu0UH1_e2fg</t>
  </si>
  <si>
    <t>Vul. Chaykovsʹkoho, Sambir, L'vivs'ka oblast, Ukraine, 81400</t>
  </si>
  <si>
    <t>КНП "ЦЕНТР ПЕРВИННОЇ МЕДИКО-САНІТАРНОЇ ДОПОМОГИ СХІДНИЦЬКОЇ СЕЛИЩНОЇ РАДИ"</t>
  </si>
  <si>
    <t>Україна, 82391, Львівська обл., Дрогобицький р-н, селище Східниця, вул.Золота Баня, будинок 3</t>
  </si>
  <si>
    <t>ChIJN51y7U80OkcRB1c2Xj812jE</t>
  </si>
  <si>
    <t>Vulytsya Zolota Banya, Skhidnytsya, L'vivs'ka oblast, Ukraine, 82391</t>
  </si>
  <si>
    <t>КНП "ЦЕНТР ПЕРВИННОЇ МЕДИКО-САНІТАРНОЇ ДОПОМОГИ ТРОСТЯНЕЦЬКОЇ СІЛЬСЬКОЇ РАДИ"</t>
  </si>
  <si>
    <t>Україна, 81605, Львівська обл., Стрийський р-н, селище Липівка, вул.Сихівська, будинок 14</t>
  </si>
  <si>
    <t>EjhWdWx5dHN5YSBTeWtoaXZzyrlrYSwgTHlwaXZrYSwgTCd2aXZzJ2thIG9ibGFzdCwgVWtyYWluZSIuKiwKFAoSCav3z2BX8TpHEdCTo2DHeQgEEhQKEgkROxZxWvE6RxECYWa8Z8yNdg</t>
  </si>
  <si>
    <t>Vulytsya Sykhivsʹka, Lypivka, L'vivs'ka oblast, Ukraine</t>
  </si>
  <si>
    <t>КНП "ЦЕНТР ПЕРВИННОЇ МЕДИКО-САНІТАРНОЇ ДОПОМОГИ ШЕПТИЦЬКОЇ МІСЬКОЇ РАДИ"</t>
  </si>
  <si>
    <t>Україна, 80100, Львівська обл., Шептицький р-н, місто Шептицький, вул.Івасюка, будинок 8</t>
  </si>
  <si>
    <t>EjlJdmFzeXVrIFN0LCBTaGVwdHl0c2t5aSwgTCd2aXZzJ2thIG9ibGFzdCwgVWtyYWluZSwgODAxMDAiLiosChQKEgln2RBILt8kRxErJSx18k8oBBIUChIJxe1T89XYJEcRwulvvm0NYB4</t>
  </si>
  <si>
    <t>Ivasyuk St, Sheptytskyi, L'vivs'ka oblast, Ukraine, 80100</t>
  </si>
  <si>
    <t>КНП "ЦЕНТР ПЕРВИННОЇ МЕДИКО-САНІТАРНОЇ ДОПОМОГИ" БІБРСЬКОЇ МІСЬКОЇ РАДИ</t>
  </si>
  <si>
    <t>Україна, 81220, Львівська обл., Львівський р-н, місто Бібрка, вул.Галицька, будинок 144</t>
  </si>
  <si>
    <t>EjJWdWwuIEhhbHl0c8q5a2EsIEJpYnJrYSwgTCd2aXZzJ2thIG9ibGFzdCwgVWtyYWluZSIuKiwKFAoSCXFPNxfPkzpHEYbKODK4VhA1EhQKEgkl54MTM5I6RxF4LXe7H8aApw</t>
  </si>
  <si>
    <t>Vul. Halytsʹka, Bibrka, L'vivs'ka oblast, Ukraine</t>
  </si>
  <si>
    <t>КНП "ЦЕНТР ПЕРВИННОЇ МЕДИКО-САНІТАРНОЇ ДОПОМОГИ" БІСКОВИЦЬКОЇ СІЛЬСЬКОЇ РАДИ САМБІРСЬКОГО РАЙОНУ ЛЬВІВСЬКОЇ ОБЛАСТІ</t>
  </si>
  <si>
    <t>Україна, 81453, Львівська обл., Самбірський р-н, село Воютичі, ВУЛИЦЯ ШКІЛЬНА, будинок 19</t>
  </si>
  <si>
    <t>EjxWdWwuIFNoa2lsyrluYSwgWmFyaWNoY2h5YSwgTCd2aXZzJ2thIG9ibGFzdCwgVWtyYWluZSwgODE0NTMiLiosChQKEgm1jrDBo6M7RxGfNmYPUoNW5BIUChIJPziLJI-jO0cR4T_DGCi1sUY</t>
  </si>
  <si>
    <t>Vul. Shkilʹna, Zarichchya, L'vivs'ka oblast, Ukraine, 81453</t>
  </si>
  <si>
    <t>КНП "ЦЕНТР ПЕРВИННОЇ МЕДИКО-САНІТАРНОЇ ДОПОМОГИ" ЖОВТАНЕЦЬКОЇ СІЛЬСЬКОЇ РАДИ ЛЬВІВСЬКОЇ ОБЛАСТІ</t>
  </si>
  <si>
    <t>Україна, 80431, Львівська обл., Львівський р-н, село Жовтанці, вул.Львівська, будинок 6</t>
  </si>
  <si>
    <t>ChIJ7TajTMvPOkcRxbrS3st6aEc</t>
  </si>
  <si>
    <t>Vul. Lʹvivsʹka, Zhovtantsi, L'vivs'ka oblast, Ukraine, 80431</t>
  </si>
  <si>
    <t>КНП "ЦЕНТР ПЕРВИННОЇ МЕДИКО-САНІТАРНОЇ ДОПОМОГИ" КАМ'ЯНКА-БУЗЬКОЇ МІСЬКОЇ РАДИ</t>
  </si>
  <si>
    <t>Україна, 80400, Львівська обл., Львівський р-н, місто Кам'янка-Бузька, вул.Шевченка, будинок 6</t>
  </si>
  <si>
    <t>КНП "ЦЕНТР ПЕРВИННОЇ МЕДИКО-САНІТАРНОЇ ДОПОМОГИ" КОМАРНІВСЬКОЇ МІСЬКОЇ РАДИ ЛЬВІВСЬКОГО РАЙОНУ ЛЬВІВСЬКОЇ ОБЛАСТІ</t>
  </si>
  <si>
    <t>КНП "ЦЕНТР ПЕРВИННОЇ МЕДИКО-САНІТАРНОЇ ДОПОМОГИ" НОВОЯРИЧІВСЬКОЇ СЕЛИЩНОЇ РАДИ ЛЬВІВСЬКОГО РАЙОНУ ЛЬВІВСЬКОЇ ОБЛАСТІ</t>
  </si>
  <si>
    <t>Україна, 80465, Львівська обл., Львівський р-н, селище Новий Яричів, пл.Єдності, будинок 7</t>
  </si>
  <si>
    <t>ChIJ3_OSIG_GOkcRaRHSbzOcrYs</t>
  </si>
  <si>
    <t>Yednosti Square, Novyi Iarychiv, L'vivs'ka oblast, Ukraine, 80465</t>
  </si>
  <si>
    <t>КНП "ЦЕНТР ПЕРВИННОЇ МЕДИКО-САНІТАРНОЇ ДОПОМОГИ" ОБРОШИНСЬКОЇ СІЛЬСЬКОЇ РАДИ</t>
  </si>
  <si>
    <t>Україна, 81115, Львівська обл., Львівський р-н, село Оброшине, пр.Вольського, будинок 9</t>
  </si>
  <si>
    <t>ChIJZVzZikPhOkcRnxXkU9vAvhs</t>
  </si>
  <si>
    <t>Budynok, Vulytsya Volʹsʹkoho, 6, Obroshyne, L'vivs'ka oblast, Ukraine, 81115</t>
  </si>
  <si>
    <t>КНП "ЦЕНТР ПЕРВИННОЇ МЕДИКО-САНІТАРНОЇ ДОПОМОГИ" РАЛІВСЬКОЇ СІЛЬСЬКОЇ РАДИ САМБІРСЬКОГО РАЙОНУ ЛЬВІВСЬКОЇ ОБЛАСТІ</t>
  </si>
  <si>
    <t>Україна, 81473, Львівська обл., Самбірський р-н, село Ралівка, вул.Франка Івана, будинок 25</t>
  </si>
  <si>
    <t>Ej9WdWwuIEl2YW5hIEZyYW5rYSwgWmFkbmlzdHJ5YSwgTCd2aXZzJ2thIG9ibGFzdCwgVWtyYWluZSwgODE0NzMiLiosChQKEgmFyUc_bKU7RxFHeZixV6vm2xIUChIJSTchVGSlO0cRJAQwYBweipA</t>
  </si>
  <si>
    <t>Vul. Ivana Franka, Zadnistrya, L'vivs'ka oblast, Ukraine, 81473</t>
  </si>
  <si>
    <t>КНП "ЦЕНТР ПЕРВИННОЇ МЕДИКО-САНІТАРНОЇ ДОПОМОГИ" РУДКІВСЬКОЇ МІСЬКОЇ РАДИ САМБІРСЬКОГО РАЙОНУ ЛЬВІВСЬКОЇ ОБЛАСТІ</t>
  </si>
  <si>
    <t>Україна, 81440, Львівська обл., Самбірський р-н, місто Рудки, пл.Відродження, будинок 2</t>
  </si>
  <si>
    <t>ChIJl9J7Jc8GO0cRUnSj7TNxYa4</t>
  </si>
  <si>
    <t>Ploshcha Vidrodzhennya, Rudky, L'vivs'ka oblast, Ukraine, 81440</t>
  </si>
  <si>
    <t>КНП "ЦЕНТР ПЕРВИННОЇ МЕДИКО-САНІТАРНОЇ ДОПОМОГИ" СОЛОНКІВСЬКОЇ СІЛЬСЬКОЇ РАДИ ЛЬВІВСЬКОГО РАЙОНУ ЛЬВІВСЬКОЇ ОБЛАСТІ</t>
  </si>
  <si>
    <t>Україна, 81131, Львівська обл., Львівський р-н, село Солонка, вул.Центральна, будинок 2</t>
  </si>
  <si>
    <t>ChIJE6Hok6PoOkcRocuosIpBfoA</t>
  </si>
  <si>
    <t>v. Solonka (Tsentralna St), Solonka, L'vivs'ka oblast, Ukraine, 81131</t>
  </si>
  <si>
    <t>КНП "ЦЕНТРАЛЬНА МІСЬКА ЛІКАРНЯ М.БОРИСЛАВА" БОРИСЛАВСЬКОЇ МІСЬКОЇ РАДИ</t>
  </si>
  <si>
    <t>Україна, 82300, Львівська обл., місто Борислав, ВУЛИЦЯ КУЛІША, будинок 41А</t>
  </si>
  <si>
    <t>ChIJaWY0DFtKOkcR1gwnlcNhiyg</t>
  </si>
  <si>
    <t>Vulytsya Kulisha, Boryslav, L'vivs'ka oblast, Ukraine, 82300</t>
  </si>
  <si>
    <t>КНП "ШЕГИНІВСЬКИЙ ЦЕНТР ПЕРВИННОЇ МЕДИКО-САНІТАРНОЇ ДОПОМОГИ" ШЕГИНІВСЬКОЇ СІЛЬСЬКОЇ РАДИ</t>
  </si>
  <si>
    <t>Україна, 81321, Львівська обл., Яворівський р-н, село Шегині, вул.Героїв України, будинок 184 б</t>
  </si>
  <si>
    <t>ChIJiZ8XLWb6OkcRFyZ3aBiCNG8</t>
  </si>
  <si>
    <t>Vul. Heroyiv Ukrayiny, L'vivs'ka oblast, Ukraine</t>
  </si>
  <si>
    <t>КНП БУСЬКОЇ МІСЬКОЇ РАДИ "БУСЬКА ЦЕНТРАЛЬНА РАЙОННА ЛІКАРНЯ"</t>
  </si>
  <si>
    <t>Україна, 80500, Львівська обл., Золочівський р-н, місто Буськ, вул.Львівська, будинок 77</t>
  </si>
  <si>
    <t>EjZMdml2c2thIFN0LCBaaHVyYXR5biwgTCd2aXZzJ2thIG9ibGFzdCwgVWtyYWluZSwgODA1MDAiLiosChQKEglNIX6nB7Q6RxH6Yu0ccCIHsBIUChIJFdRaNPGzOkcRb1GGIhRnIOE</t>
  </si>
  <si>
    <t>Lvivska St, Zhuratyn, L'vivs'ka oblast, Ukraine, 80500</t>
  </si>
  <si>
    <t>КНП БУСЬКОЇ МІСЬКОЇ РАДИ "БУСЬКИЙ ЦЕНТР ПЕРВИННОЇ МЕДИКО-САНІТАРНОЇ ДОПОМОГИ"</t>
  </si>
  <si>
    <t>КНП ДОБРОМИЛЬСЬКОЇ МІСЬКОЇ РАДИ "АМБУЛАТОРІЯ ЗАГАЛЬНОЇ ПРАКТИКИ СІМЕЙНОЇ МЕДИЦИНИ С. МІЖЕНЕЦЬ САМБІРСЬКОГО РАЙОНУ ЛЬВІВСЬКОЇ ОБЛАСТІ"</t>
  </si>
  <si>
    <t>Україна, 82013, Львівська обл., Самбірський р-н, село Міженець, вул.Газовиків, будинок 14</t>
  </si>
  <si>
    <t>ChIJBy6MdqydO0cRzEpvVXcKq_M</t>
  </si>
  <si>
    <t>Mizhenets', Lviv Oblast, Ukraine, 82013</t>
  </si>
  <si>
    <t>КНП ДОБРОМИЛЬСЬКОЇ МІСЬКОЇ РАДИ "АМБУЛАТОРІЯ ЗАГАЛЬНОЇ ПРАКТИКИ СІМЕЙНОЇ МЕДИЦИНИ С. НОВЕ МІСТО САМБІРСЬКОГО РАЙОНУ ЛЬВІВСЬКОЇ ОБЛАСТІ"</t>
  </si>
  <si>
    <t>Україна, 82022, Львівська обл., Самбірський р-н, село Нове Місто, вул.Центральна, будинок 47</t>
  </si>
  <si>
    <t>ChIJIxko8wubO0cRXKRceJM8cRk</t>
  </si>
  <si>
    <t>Nove Misto, Lviv Oblast, Ukraine, 82022</t>
  </si>
  <si>
    <t>КНП ДОБРОМИЛЬСЬКОЇ МІСЬКОЇ РАДИ "АМБУЛАТОРІЯ ЗАГАЛЬНОЇ ПРАКТИКИ СІМЕЙНОЇ МЕДИЦИНИ СМТ. НИЖАНКОВИЧІ САМБІРСЬКОГО РАЙОНУ ЛЬВІВСЬКОЇ ОБЛАСТІ"</t>
  </si>
  <si>
    <t>Україна, 82011, Львівська обл., Самбірський р-н, селище міського типу Нижанковичі(з), вул.Шевченка, будинок 4</t>
  </si>
  <si>
    <t>ChIJh691GheDO0cRbwCB3fWnFZE</t>
  </si>
  <si>
    <t>Nyzhankovychi, Lviv Oblast, Ukraine, 82012</t>
  </si>
  <si>
    <t>КНП ДОБРОМИЛЬСЬКОЇ МІСЬКОЇ РАДИ "ДОБРОМИЛЬСЬКА РАЙОННА ЛІКАРНЯ"</t>
  </si>
  <si>
    <t>Україна, 82042, Львівська обл., Самбірський р-н, місто Добромиль, вул.Міцкевича, будинок 17</t>
  </si>
  <si>
    <t>ChIJ7U2ZBqCaO0cRsZZpcypqo-Q</t>
  </si>
  <si>
    <t>Vul. Mitskevycha, Dobromyl', L'vivs'ka oblast, Ukraine, 82043</t>
  </si>
  <si>
    <t>КНП ЛЬВІВСЬКОЇ ОБЛАСНОЇ РАДИ "ЛІКАРНЯ ВІДНОВНОГО ЛІКУВАННЯ №2"ЦЕНТР РЕАБІЛІТАЦІЇ ВЕТЕРАНІВ  ОУН-УПА "ГОВЕРЛА"</t>
  </si>
  <si>
    <t>Україна, 82482, Львівська обл., місто Моршин(пн), ВУЛИЦЯ ІВАНА ФРАНКА , будинок 76</t>
  </si>
  <si>
    <t>EjpJdmFuYSBGcmFua2EgU3QsIE1vcnNoeW4sIEwndml2cydrYSBvYmxhc3QsIFVrcmFpbmUsIDgyNDgyIi4qLAoUChIJy04shacUOkcR9PrFBI_fD0YSFAoSCevZlkGnFDpHEYs6TwxeglBR</t>
  </si>
  <si>
    <t>Ivana Franka St, Morshyn, L'vivs'ka oblast, Ukraine, 82482</t>
  </si>
  <si>
    <t>КНП ЛЬВІВСЬКОЇ ОБЛАСНОЇ РАДИ "ЛЬВІВСЬКА ОБЛАСНА ІНФЕКЦІЙНА КЛІНІЧНА ЛІКАРНЯ"</t>
  </si>
  <si>
    <t>Україна, 79010, Львівська обл., місто Львів, ВУЛИЦЯ ПЕКАРСЬКА, будинок 54</t>
  </si>
  <si>
    <t>КНП ЛЬВІВСЬКОЇ ОБЛАСНОЇ РАДИ "ЛЬВІВСЬКА ОБЛАСНА КЛІНІЧНА ЛІКАРНЯ"</t>
  </si>
  <si>
    <t>Україна, 79010, Львівська обл., місто Львів, вул.Чернігівська, будинок 7</t>
  </si>
  <si>
    <t>ChIJf1oNtkHdOkcRuGDP7NfKV74</t>
  </si>
  <si>
    <t>Chernihivska St, L'viv, L'vivs'ka oblast, Ukraine, 79000</t>
  </si>
  <si>
    <t>КНП ЛЬВІВСЬКОЇ ОБЛАСНОЇ РАДИ "ЛЬВІВСЬКА ОБЛАСНА КЛІНІЧНА ПСИХІАТРИЧНА ЛІКАРНЯ"</t>
  </si>
  <si>
    <t>Україна, 79021, Львівська обл., місто Львів, ВУЛИЦЯ КУЛЬПАРКІВСЬКА, будинок 95</t>
  </si>
  <si>
    <t>EjFLdWxwYXJraXZza2EgU3QsIEwndml2LCBMJ3ZpdnMna2Egb2JsYXN0LCBVa3JhaW5lIi4qLAoUChIJSduNZHbnOkcRxiMcUJChYpoSFAoSCVeaEAl83TpHEeJ4IwEXxSNC</t>
  </si>
  <si>
    <t>Kulparkivska St, L'viv, L'vivs'ka oblast, Ukraine</t>
  </si>
  <si>
    <t>КНП ЛЬВІВСЬКОЇ ОБЛАСНОЇ РАДИ "ЛЬВІВСЬКИЙ ОБЛАСНИЙ  КЛІНІЧНИЙ ЛІКУВАЛЬНО-ДІАГНОСТИЧНИЙ КАРДІОЛОГІЧНИЙ ЦЕНТР"</t>
  </si>
  <si>
    <t>Україна, 79041, Львівська обл., місто Львів, ВУЛИЦЯ КУЛЬПАРКІВСЬКА, будинок 35</t>
  </si>
  <si>
    <t>КНП ЛЬВІВСЬКОЇ ОБЛАСНОЇ РАДИ "ЛЬВІВСЬКИЙ ОБЛАСНИЙ ГОСПІТАЛЬ ВЕТЕРАНІВ ВІЙН ТА РЕПРЕСОВАНИХ ІМ.Ю.ЛИПИ"</t>
  </si>
  <si>
    <t>Україна, 79495, Львівська обл., місто Львів, місто Винники(з), вул.Івасюка В., будинок 31</t>
  </si>
  <si>
    <t>ChIJhXbO1GDCOkcRqFgZH9MTIxM</t>
  </si>
  <si>
    <t>Vul. Volodymyra Ivasyuka, Vynnyky, L'vivs'ka oblast, Ukraine, 79495</t>
  </si>
  <si>
    <t>КНП ЛЬВІВСЬКОЇ ОБЛАСНОЇ РАДИ "ЛЬВІВСЬКИЙ ОБЛАСНИЙ КЛІНІЧНИЙ ДІАГНОСТИЧНИЙ ЦЕНТР"</t>
  </si>
  <si>
    <t>Україна, 79010, Львівська обл., місто Львів, ВУЛИЦЯ ПЕКАРСЬКА, будинок 69Б</t>
  </si>
  <si>
    <t>КНП ЛЬВІВСЬКОЇ ОБЛАСНОЇ РАДИ "ЛЬВІВСЬКИЙ ОБЛАСНИЙ КЛІНІЧНИЙ ПСИХОНЕВРОЛОГІЧНИЙ ДИСПАНСЕР"</t>
  </si>
  <si>
    <t>Україна, 79017, Львівська обл., місто Львів, ВУЛИЦЯ КОЦИЛОВСЬКОГО, будинок 30</t>
  </si>
  <si>
    <t>ChIJ_5n73FrdOkcR4AmkxD-CWMA</t>
  </si>
  <si>
    <t>Kotsylovs'koho St, L'viv, L'vivs'ka oblast, Ukraine, 79000</t>
  </si>
  <si>
    <t>КНП ЛЬВІВСЬКОЇ ОБЛАСНОЇ РАДИ "ЛЬВІВСЬКИЙ ОБЛАСНИЙ МЕДИЧНИЙ ЦЕНТР ПРЕВЕНЦІЇ ТА ТЕРАПІЇ УЗАЛЕЖНЕНЬ"</t>
  </si>
  <si>
    <t>Україна, 79008, Львівська обл., місто Львів, ВУЛИЦЯ Б.ЛЕПКОГО, будинок 8</t>
  </si>
  <si>
    <t>ChIJ1-vCWXHdOkcRY5ETwMhIoVw</t>
  </si>
  <si>
    <t>Bohdana Lepkoho St, L'viv, L'vivs'ka oblast, Ukraine, 79000</t>
  </si>
  <si>
    <t>КНП ЛЬВІВСЬКОЇ ОБЛАСНОЇ РАДИ "ЛЬВІВСЬКИЙ ОНКОЛОГІЧНИЙ РЕГІОНАЛЬНИЙ ЛІКУВАЛЬНО-ДІАГНОСТИЧНИЙ ЦЕНТР"</t>
  </si>
  <si>
    <t>Україна, 79031, Львівська обл., місто Львів, вул.Гашека Я., будинок 2 А</t>
  </si>
  <si>
    <t>ChIJQe8e0cTnOkcRql1-TAd-0oo</t>
  </si>
  <si>
    <t>Yaroslava Hasheka St, L'viv, L'vivs'ka oblast, Ukraine, 79000</t>
  </si>
  <si>
    <t>КНП ЛЬВІВСЬКОЇ ОБЛАСНОЇ РАДИ "ЛЬВІВСЬКИЙ РЕГІОНАЛЬНИЙ ФТИЗІОПУЛЬМОНОЛОГІЧНИЙ КЛІНІЧНИЙ ЛІКУВАЛЬНО-ДІАГНОСТИЧНИЙ ЦЕНТР"</t>
  </si>
  <si>
    <t>Україна, 81150, Львівська обл., Львівський р-н, село Виннички, вул.Медична, будинок 2</t>
  </si>
  <si>
    <t>ChIJI9bAqzHAOkcRiZUeURGXI30</t>
  </si>
  <si>
    <t>Vul. Medychna, L'vivs'ka oblast, Ukraine</t>
  </si>
  <si>
    <t>КНП ЛЬВІВСЬКОЇ ОБЛАСНОЇ РАДИ "ЦЕНТР МЕДИЧНОЇ РЕАБІЛІТАЦІЇ ТА ПАЛІАТИВНОЇ ДОПОМОГИ ДІТЯМ"</t>
  </si>
  <si>
    <t>Україна, 79029, Львівська обл., місто Львів, вул.Антоновича В., будинок 117</t>
  </si>
  <si>
    <t>ChIJ3YuO5n_nOkcRgbsprZyvLRc</t>
  </si>
  <si>
    <t>Antonovycha St, L'viv, L'vivs'ka oblast, Ukraine, 79000</t>
  </si>
  <si>
    <t>КНП ЛЬВІВСЬКОЇ ОБЛАСНОЇ РАДИ "ЦЕНТР СПОРТИВНОЇ МЕДИЦИНИ І РЕАБІЛІТАЦІЇ"</t>
  </si>
  <si>
    <t>Україна, 79044, Львівська обл., місто Львів, ВУЛИЦЯ КОНОВАЛЬЦЯ, будинок 47</t>
  </si>
  <si>
    <t>КНП НОВОКАЛИНІВСЬКИЙ МІСЬКИЙ ЦЕНТР ПЕРВИННОЇ МЕДИКО-САНІТАРНОЇ ДОПОМОГИ</t>
  </si>
  <si>
    <t>Україна, 81464, Львівська обл., Самбірський р-н, місто Новий Калинів, ПЛОЩА АВІАЦІЇ, будинок 2</t>
  </si>
  <si>
    <t>EkNQbG9zaGNoYSBBdmlhdHNpeWksIE5vdnlpIEthbHluaXYsIEwndml2cydrYSBvYmxhc3QsIFVrcmFpbmUsIDgxNDY0Ii4qLAoUChIJB3HfhLCoO0cRtOOsbH_e2kASFAoSCZ26G8ZKrztHEZ1TIGNUsShQ</t>
  </si>
  <si>
    <t>Ploshcha Aviatsiyi, Novyi Kalyniv, L'vivs'ka oblast, Ukraine, 81464</t>
  </si>
  <si>
    <t>КНП ПУСТОМИТІВСЬКОЇ МІСЬКОЇ РАДИ "ПУСТОМИТІВСЬКА ЛІКАРНЯ"</t>
  </si>
  <si>
    <t>Україна, 81100, Львівська обл., Львівський р-н, місто Пустомити, вул.Грушевського Михайла, будинок 7</t>
  </si>
  <si>
    <t>ChIJ805u7VPkOkcRSzu-lrHlQQ4</t>
  </si>
  <si>
    <t>Vulytsya Mykhayla Hrushevsʹkoho, Pustomyty, L'vivs'ka oblast, Ukraine, 81100</t>
  </si>
  <si>
    <t>КНП САМБІРСЬКОЇ МІСЬКОЇ РАДИ  "САМБІРСЬКА ЦЕНТРАЛЬНА  ЛІКАРНЯ"</t>
  </si>
  <si>
    <t>Україна, 81400, Львівська обл., місто Самбір, ВУЛИЦЯ ШПИТАЛЬНА, будинок 14</t>
  </si>
  <si>
    <t>ChIJfxlrHBSlO0cREq3yRp8uXXc</t>
  </si>
  <si>
    <t>Shpytalna St, Sambir, L'vivs'ka oblast, Ukraine, 81400</t>
  </si>
  <si>
    <t>КНП СЛАВСЬКОЇ СЕЛИЩНОЇ РАДИ "СЛАВСЬКА МІСЬКА ЛІКАРНЯ"</t>
  </si>
  <si>
    <t>Україна, 82660, Львівська обл., Стрийський р-н, селище міського типу Славське(п), вул.Архангельського А.В., будинок 5</t>
  </si>
  <si>
    <t>ChIJLfqw_USLOUcRWBQtG5dYBso</t>
  </si>
  <si>
    <t>Vulytsya Arkhanhelʹsʹkoho, Slavsko, L'vivs'ka oblast, Ukraine, 82661</t>
  </si>
  <si>
    <t>КНП СТАРОСАМБІРСЬКОЇ МІСЬКОЇ  РАДИ "СТАРОСАМБІРСЬКА РАЙОННА ЛІКАРНЯ"</t>
  </si>
  <si>
    <t>Україна, 82000, Львівська обл., Самбірський р-н, місто Старий Самбір, вул.Галицького Л., будинок 86</t>
  </si>
  <si>
    <t>ChIJS9ZY30ClO0cRFUhHN1Hsav0</t>
  </si>
  <si>
    <t>Vul. Danyly Halytsʹkoho, L'vivs'ka oblast, Ukraine</t>
  </si>
  <si>
    <t>КНП СТАРОСАМБІРСЬКОЇ МІСЬКОЇ РАДИ "СТАРОСАМБІРСЬКИЙ ЦЕНТР ПЕРВИННОЇ МЕДИЧНОЇ ДОПОМОГИ"</t>
  </si>
  <si>
    <t>Україна, 82000, Львівська обл., Самбірський р-н, місто Старий Самбір, вул.Галицького Л., будинок 86, кабінет 22</t>
  </si>
  <si>
    <t>ChIJSY1emIK-O0cRW6jagTbY9Xw</t>
  </si>
  <si>
    <t>Staryi Sambir, Lviv Oblast, Ukraine, 82000</t>
  </si>
  <si>
    <t>КНП СТРИЙСЬКОЇ МІСЬКОЇ РАДИ "ТЕРИТОРІАЛЬНЕ МЕДИЧНЕ ОБ'ЄДНАННЯ "СТРИЙСЬКА  МІСЬКА  ОБ'ЄДНАНА ЛІКАРНЯ"</t>
  </si>
  <si>
    <t>Україна, 82400, Львівська обл., Стрийський р-н, місто Стрий, вул.Дрогобицька, будинок 50</t>
  </si>
  <si>
    <t>КНП ЦЕНТР ПЕРВИННОЇ МЕДИКО-САНІТАРНОЇ ДОПОМОГИ ПЕРЕМИШЛЯНСЬКОЇ МІСЬКОЇ РАДИ ЛЬВІВСЬКОГО РАЙОНУ ЛЬВІВСЬКОЇ ОБЛАСТІ</t>
  </si>
  <si>
    <t>Україна, 81200, Львівська обл., Львівський р-н, місто Перемишляни, вул.Галицька, будинок 12</t>
  </si>
  <si>
    <t>EjxIYWx5dHNrYSBTdCwgUGVyZW15c2hsaWFueSwgTCd2aXZzJ2thIG9ibGFzdCwgVWtyYWluZSwgODEyMDAiLiosChQKEgkFU0aQ-Jg6RxFxHtM6mRXTOBIUChIJ7xiJ4fqYOkcRm3swvvFFIlw</t>
  </si>
  <si>
    <t>Halytska St, Peremyshliany, L'vivs'ka oblast, Ukraine, 81200</t>
  </si>
  <si>
    <t>КНП ЯВОРІВСЬКОЇ МІСЬКОЇ РАДИ ЛЬВІВСЬКОЇ ОБЛАСТІ "НЕМИРІВСЬКА МІСЬКА ЛІКАРНЯ"</t>
  </si>
  <si>
    <t>Україна, 81013, Львівська обл., Яворівський р-н, селище міського типу Немирів, ВУЛИЦЯ ІВАНА ФРАНКА, будинок 86</t>
  </si>
  <si>
    <t>EjlWdWx5dHN5YSBJdmFuYSBGcmFua2EsIE5lbXlyaXYsIEwndml2cydrYSBvYmxhc3QsIFVrcmFpbmUiLiosChQKEgnDopVFS0Y7RxEev10f0AuM-BIUChIJlYpLWMdHO0cRBGN02n5mNPs</t>
  </si>
  <si>
    <t>Vulytsya Ivana Franka, Nemyriv, L'vivs'ka oblast, Ukraine</t>
  </si>
  <si>
    <t>КНП"ЦЕНТРАЛЬНА МІСЬКА ЛІКАРНЯ ШЕПТИЦЬКОЇ МІСЬКОЇ РАДИ"</t>
  </si>
  <si>
    <t>Україна, 80100, Львівська обл., Шептицький р-н, місто Шептицький, вул.Івасюка, будинок 2</t>
  </si>
  <si>
    <t>КОЗЕНКО ПАВЛО ВОЛОДИМИРОВИЧ</t>
  </si>
  <si>
    <t>Україна, 82200, Львівська обл., місто Трускавець, ВУЛИЦЯ ГРУШЕВСЬКОГО М., будинок 16</t>
  </si>
  <si>
    <t>ChIJiZXsxK9JOkcRTY9BE8L0ovI</t>
  </si>
  <si>
    <t>Mykhaila Hrushevs'koho St, Truskavets', L'vivs'ka oblast, Ukraine, 82200</t>
  </si>
  <si>
    <t>КОЗИЧ РОКСОЛАНА АНДРІЇВНА</t>
  </si>
  <si>
    <t>Україна, 81400, Львівська обл., місто Самбір(з), вул.Стебельського Степана, будинок 7, квартира 8</t>
  </si>
  <si>
    <t>ChIJa8lMog6lO0cRku5xGPW9ZW0</t>
  </si>
  <si>
    <t>Vulytsya Stebelʹsʹkoho, Sambir, L'vivs'ka oblast, Ukraine, 81400</t>
  </si>
  <si>
    <t>Кольченко Леся Михайлівна</t>
  </si>
  <si>
    <t>Україна, 79010, Львівська обл., місто Львів, вул.Ніжинська, будинок 29в, квартира 3</t>
  </si>
  <si>
    <t>ChIJWx4olDjdOkcRFycf5Lsl0jU</t>
  </si>
  <si>
    <t>Nizhynska St, L'viv, L'vivs'ka oblast, Ukraine, 79000</t>
  </si>
  <si>
    <t>КОМУНАЛЬНЕ  НЕКОМЕРЦІЙНЕ ПІДПРИЄМСТВО  ЛЬВІВСЬКОЇ ОБЛАСНОЇ РАДИ "ЛЬВІВСЬКИЙ ОБЛАСНИЙ КЛІНІЧНИЙ ПЕРИНАТАЛЬНИЙ ЦЕНТР"</t>
  </si>
  <si>
    <t>Україна, 79032, Львівська обл., місто Львів, ВУЛ.ДЖ.ВАШИНГТОНА, будинок 6</t>
  </si>
  <si>
    <t>ChIJp07FJqjCOkcRSpdPnES72tU</t>
  </si>
  <si>
    <t>Dzhordzha Vashynhtona St, L'viv, L'vivs'ka oblast, Ukraine, 79000</t>
  </si>
  <si>
    <t>Комунальне некомерційне підприємство "Великомостівська міська лікарня" Великомостівської міської ради Львівської області</t>
  </si>
  <si>
    <t>Україна, 80074, Львівська обл., Шептицький р-н, місто Великі Мости, вул.Сагайдачного, будинок 39</t>
  </si>
  <si>
    <t>ChIJR9R4-xHWJEcRpFQYgTd-FWI</t>
  </si>
  <si>
    <t>Sahaidachnoho St, Velyki Mosty, L'vivs'ka oblast, Ukraine, 80074</t>
  </si>
  <si>
    <t>Комунальне некомерційне підприємство "Глинянська міська лікарня" Глинянської міської ради Львівського району Львівської області</t>
  </si>
  <si>
    <t>Україна, 80720, Львівська обл., Львівський р-н, місто Глиняни, вул.Шептицького А., будинок 36</t>
  </si>
  <si>
    <t>ChIJEUCxwb27OkcRDibHM7hpP54</t>
  </si>
  <si>
    <t>Vul. Sheptytsʹkoho, Hlyniany, L'vivs'ka oblast, Ukraine, 80720</t>
  </si>
  <si>
    <t>Комунальне некомерційне підприємство "Жидачівська міська лікарня" Жидачівської міської ради Львівської області</t>
  </si>
  <si>
    <t>Україна, 81700, Львівська обл., Стрийський р-н, місто Жидачів, вул.Ярослава Мудрого, будинок 29</t>
  </si>
  <si>
    <t>ChIJd2WZS71jOkcR-SHd7MN4HE0</t>
  </si>
  <si>
    <t>Vulytsya Yaroslava Mudroho, Zhydachiv, L'vivs'ka oblast, Ukraine, 81701</t>
  </si>
  <si>
    <t>Комунальне некомерційне підприємство "Жидачівський центр первинної медико-санітарної допомоги" Жидачівської міської ради Львівської області</t>
  </si>
  <si>
    <t>Комунальне некомерційне підприємство "Жовківська лікарня" Жовківської міської  ради Львівського району Львівської області</t>
  </si>
  <si>
    <t>Україна, 80300, Львівська обл., Львівський р-н, місто Жовква, вул.Львівська, будинок 78</t>
  </si>
  <si>
    <t>Комунальне некомерційне підприємство "Журавнівська міська лікарня" Журавненської селищної ради Львівської області</t>
  </si>
  <si>
    <t>Україна, 81780, Львівська обл., Стрийський р-н, селище Журавно, вул.Чубинського, будинок 2</t>
  </si>
  <si>
    <t>ChIJSZPYstp5OkcRaAtG4YGEypQ</t>
  </si>
  <si>
    <t>Vulytsya Chubynsʹkoho, Zhuravne, L'vivs'ka oblast, Ukraine, 81780</t>
  </si>
  <si>
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</si>
  <si>
    <t>Україна, 80700, Львівська обл., Золочівський р-н, місто Золочів, вул.Кука В., будинок 8</t>
  </si>
  <si>
    <t>ChIJIzDsTOMHMEcRJFAa7q8gbw8</t>
  </si>
  <si>
    <t>Vasylya Kuka St, Zolochiv, L'vivs'ka oblast, Ukraine, 80700</t>
  </si>
  <si>
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</si>
  <si>
    <t>Комунальне некомерційне підприємство "Підкамінська міська лікарня" Підкамінської селищної ради</t>
  </si>
  <si>
    <t>Україна, 80670, Львівська обл., Золочівський р-н, селище Підкамінь, вул.Незалежності, будинок 75</t>
  </si>
  <si>
    <t>ChIJYVITrEHjL0cRT7Vc-9HyyHs</t>
  </si>
  <si>
    <t>Pidkamin', Lviv Oblast, Ukraine, 80670</t>
  </si>
  <si>
    <t>Комунальне некомерційне підприємство "Рава-Руська лікарня" Рава-Руської міської ради Львівського району Львівської області</t>
  </si>
  <si>
    <t>Україна, 80316, Львівська обл., Львівський р-н, місто Рава-Руська, вул.Грушевського, будинок 120</t>
  </si>
  <si>
    <t>EkFWdWwuIEhydXNoZXZzyrlrb2hvLCBSYXZhLVJ1c2thLCBMJ3ZpdnMna2Egb2JsYXN0LCBVa3JhaW5lLCA4MDMxNiIuKiwKFAoSCccNWYinNTtHEa_hAhwlMoRbEhQKEgnHrg1RcjU7RxGJGHRuwvna8w</t>
  </si>
  <si>
    <t>Vul. Hrushevsʹkoho, Rava-Ruska, L'vivs'ka oblast, Ukraine, 80316</t>
  </si>
  <si>
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</si>
  <si>
    <t>Україна, 81121, Львівська обл., Львівський р-н, село Муроване, вул.Шевченка, будинок 10</t>
  </si>
  <si>
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</si>
  <si>
    <t>Україна, 80755, Львівська обл., Золочівський р-н, село Ремезівці, вул.Млинська, будинок 2А</t>
  </si>
  <si>
    <t>ChIJh01w7nAJMEcRslQOdIZ4fC0</t>
  </si>
  <si>
    <t>Remezivtsi, Lviv Oblast, Ukraine, 80755</t>
  </si>
  <si>
    <t>Комунальне некомерційне підприємство "Центр первинної медико-санітарної допомоги" Пустомитівської міської ради</t>
  </si>
  <si>
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</si>
  <si>
    <t>Україна, 82092, Львівська обл., Самбірський р-н, село Стрілки, вул.Шевченка, будинок 8а</t>
  </si>
  <si>
    <t>ChIJ87HdMhmlO0cRZy881DdpXyM</t>
  </si>
  <si>
    <t>Vulytsya Shevchenka, L'vivs'ka oblast, Ukraine</t>
  </si>
  <si>
    <t>Комунальне некомерційне підприємство Івано-Франківської селищної ради "Івано-Франківська районна лікарня"</t>
  </si>
  <si>
    <t>Україна, 81070, Львівська обл., Яворівський р-н, селище міського типу Івано-Франкове(з), вул.Львівська, будинок 50</t>
  </si>
  <si>
    <t>EjVMdml2c2thIFN0LCBJdmFuby1GcmFua292ZSwgTCd2aXZzJ2thIG9ibGFzdCwgVWtyYWluZSIuKiwKFAoSCVfLU5knIjtHEbq9134bIiU6EhQKEgl9AX5fJCI7RxGQaS0COaVJRQ</t>
  </si>
  <si>
    <t>Lvivska St, Ivano-Frankove, L'vivs'ka oblast, Ukraine</t>
  </si>
  <si>
    <t>Комунальне некомерційне підприємство Красненської селищної ради Золочівського району Львівської області "Красненська міська лікарня"</t>
  </si>
  <si>
    <t>Україна, 80560, Львівська обл., Золочівський р-н, селище Красне, вул.Золочівська, будинок 10</t>
  </si>
  <si>
    <t>ChIJ56-c9BuxOkcRD4LrXU1OVBA</t>
  </si>
  <si>
    <t>Krasne, Lviv Oblast, Ukraine, 80560</t>
  </si>
  <si>
    <t>Комунальне некомерційне підприємство Яворівської міської ради Львівської області "Яворівська центральна районна лікарня"</t>
  </si>
  <si>
    <t>Україна, 81000, Львівська обл., Яворівський р-н, місто Яворів, ВУЛИЦЯ ЛОЗИНСЬКОГО, будинок 4</t>
  </si>
  <si>
    <t>EjhMb3p5bnNrb2hvIFN0LCBZYXZvcml2LCBMJ3ZpdnMna2Egb2JsYXN0LCBVa3JhaW5lLCA4MTAwMCIuKiwKFAoSCZ9tZI1sFTtHEeFqTSA_HyVAEhQKEgk1RzBiExU7RxG4r8Dxq55fiw</t>
  </si>
  <si>
    <t>Lozynskoho St, Yavoriv, L'vivs'ka oblast, Ukraine, 81000</t>
  </si>
  <si>
    <t>КОСТИРКО МИКОЛА МИХАЙЛОВИЧ</t>
  </si>
  <si>
    <t>Україна, 82300, Львівська обл., місто Борислав, ВУЛ.ШЕВЧЕНКА , будинок 20, квартира 44</t>
  </si>
  <si>
    <t>ChIJp0cwvxJKOkcRvPlr8uUr8VE</t>
  </si>
  <si>
    <t>Tarasa Shevchenka St, Boryslav, L'vivs'ka oblast, Ukraine, 82300</t>
  </si>
  <si>
    <t>КОТОВИЧ НАТАЛІЯ СТЕПАНІВНА</t>
  </si>
  <si>
    <t>Україна, 79052, Львівська обл., місто Львів, вулиця Сяйво, будинок 21, квартира 120</t>
  </si>
  <si>
    <t>ChIJ-dTPoIvdOkcR_jBKRB8mZ6w</t>
  </si>
  <si>
    <t>Siaivo St, L'viv, L'vivs'ka oblast, Ukraine, 79000</t>
  </si>
  <si>
    <t>КП ПЕРЕМИШЛЯНСЬКА ЦЕНТРАЛЬНА РАЙОННА ЛІКАРНЯ</t>
  </si>
  <si>
    <t>КРАВЧЕНКО РОМАНА БОГДАНІВНА</t>
  </si>
  <si>
    <t>Україна, 81400, Львівська обл., місто Самбір(з), вул.Середня, будинок 66</t>
  </si>
  <si>
    <t>EjdWdWwuIFNlcmVkbnlhLCBTYW1iaXIsIEwndml2cydrYSBvYmxhc3QsIFVrcmFpbmUsIDgxNDAwIi4qLAoUChIJsTKIz5elO0cRZA4x8kdG414SFAoSCZXydtwFpTtHEU1Mo_XdlQ6L</t>
  </si>
  <si>
    <t>Vul. Serednya, Sambir, L'vivs'ka oblast, Ukraine, 81400</t>
  </si>
  <si>
    <t>КРАВЧУК ГАЛИНА ВАСИЛІВНА</t>
  </si>
  <si>
    <t>Україна, 81555, Львівська обл., Львівський р-н, селище міського типу Великий Любінь(з), вул.Хмельницького Б., будинок 15</t>
  </si>
  <si>
    <t>ChIJk324J8jiOkcRgj1R9-i8lSA</t>
  </si>
  <si>
    <t>Velykyi Lyubin', Lviv Oblast, Ukraine, 81555</t>
  </si>
  <si>
    <t>Ладус Галина Іванівна</t>
  </si>
  <si>
    <t>Україна, 79008, Львівська обл., місто Львів, вул.Личаківська, будинок 10, квартира 5а</t>
  </si>
  <si>
    <t>EjBMeWNoYWtpdnNrYSBTdCwgTCd2aXYsIEwndml2cydrYSBvYmxhc3QsIFVrcmFpbmUiLiosChQKEglJB1MmSt06RxEwRXziGsf8qRIUChIJV5oQCXzdOkcR4ngjARfFI0I</t>
  </si>
  <si>
    <t>Lychakivska St, L'viv, L'vivs'ka oblast, Ukraine</t>
  </si>
  <si>
    <t>ЛАЗАРЕВИЧ ПЕТРО ЯРОСЛАВОВИЧ</t>
  </si>
  <si>
    <t>Україна, 82434, Львівська обл., Стрийський р-н, село Дуліби, ВУЛИЦЯ ШЕВЧЕНКА, будинок 416</t>
  </si>
  <si>
    <t>EkRWdWx5dHN5YSBUYXJhc2EgU2hldmNoZW5rYSwgRHVsaWJ5LCBMJ3ZpdnMna2Egb2JsYXN0LCBVa3JhaW5lLCA4MjQzNCIuKiwKFAoSCRNAkvp6ajpHEd7J1p8n5IxyEhQKEgnBymYGe2o6RxHxP8QQVaasgg</t>
  </si>
  <si>
    <t>Vulytsya Tarasa Shevchenka, Duliby, L'vivs'ka oblast, Ukraine, 82434</t>
  </si>
  <si>
    <t>Левкович  Лідія  Олексіївна</t>
  </si>
  <si>
    <t>Україна, 82660, Львівська обл., Стрийський р-н, селище міського типу Славсько(з), вул.Бойківська, будинок 12</t>
  </si>
  <si>
    <t>ChIJkylT20GLOUcRX8aFFyMnbO0</t>
  </si>
  <si>
    <t>Slavsko, Lviv Oblast, Ukraine, 82660</t>
  </si>
  <si>
    <t>ЛЕЩИШИН РОМАН ВОЛОДИМИРОВИЧ</t>
  </si>
  <si>
    <t>Україна, 82001, Львівська обл., Самбірський р-н, місто Старий Самбір, вул.Дрогобицька, будинок 38</t>
  </si>
  <si>
    <t>EjdEcm9ob2J5dHPKuWthLCBTdGFyeWkgU2FtYmlyLCBMJ3ZpdnMna2Egb2JsYXN0LCBVa3JhaW5lIi4qLAoUChIJcSH3dC28O0cRkvCUUUNDZr4SFAoSCUmNXpiCvjtHEVuo2oE22PV8</t>
  </si>
  <si>
    <t>Drohobytsʹka, Staryi Sambir, L'vivs'ka oblast, Ukraine</t>
  </si>
  <si>
    <t>ЛОМАЄВА ОЛЕКСАНДРА ВАЛЕРІЇВНА</t>
  </si>
  <si>
    <t>Україна, 82300, Львівська обл., Дрогобицький р-н, місто Борислав, вул.Галицького Д., будинок 2, квартира 5</t>
  </si>
  <si>
    <t>ChIJpVlzvBVKOkcRvskGGlawbUw</t>
  </si>
  <si>
    <t>Danyla Halyts'koho St, Boryslav, L'vivs'ka oblast, Ukraine, 82300</t>
  </si>
  <si>
    <t>Люта Оксана Павлівна</t>
  </si>
  <si>
    <t>Україна, 82400, Львівська обл., Стрийський р-н, місто Стрий, вул.Івасюка В., будинок 29</t>
  </si>
  <si>
    <t>ChIJO6ssN_BpOkcRVsbYCPAGhuw</t>
  </si>
  <si>
    <t>Volodymyra Ivasyuka St, Stryi, L'vivs'ka oblast, Ukraine, 82404</t>
  </si>
  <si>
    <t>Лялька Наталія Петрівна</t>
  </si>
  <si>
    <t>Україна, 82428, Львівська обл., Стрийський р-н, село Ходовичі, вулиця Миру, будинок 2, квартира 3</t>
  </si>
  <si>
    <t>EjRWdWx5dHN5YSBNeXJ1LCBLaG9kb3Z5Y2hpLCBMJ3ZpdnMna2Egb2JsYXN0LCBVa3JhaW5lIi4qLAoUChIJzejUIOpoOkcRd3P3K4OA81kSFAoSCe9mkffpaDpHEVqI-nLSbRMT</t>
  </si>
  <si>
    <t>Vulytsya Myru, Khodovychi, L'vivs'ka oblast, Ukraine</t>
  </si>
  <si>
    <t>Мазур Руслана Ярославівна</t>
  </si>
  <si>
    <t>Україна, 79049, Львівська обл., місто Львів, вул.Трильовського К., будинок 16, квартира 4</t>
  </si>
  <si>
    <t>ChIJx0x7i0LoOkcRNqQqpzfp0Go</t>
  </si>
  <si>
    <t>Kyryla Trylyovskoho St, L'viv, L'vivs'ka oblast, Ukraine, 79000</t>
  </si>
  <si>
    <t>МАРУНКЕВИЧ МАРІЯ ВОЛОДИМИРІВНА</t>
  </si>
  <si>
    <t>Україна, 82464, Львівська обл., Стрийський р-н, село Станків, ВУЛИЦЯ ВОЛОДИМИРА ВЕЛИКОГО, будинок 32</t>
  </si>
  <si>
    <t>ChIJA13i3CFqOkcRfmOY1TeVbLI</t>
  </si>
  <si>
    <t>Vul. Volodymyra Velykoho, Stryi, L'vivs'ka oblast, Ukraine, 82404</t>
  </si>
  <si>
    <t>МАХНО ГАЛИНА ВОЛОДИМИРІВНА</t>
  </si>
  <si>
    <t>Україна, 81300, Львівська обл., Мостиський р-н, місто Мостиська, ВУЛИЦЯ АНТОНИЧА, будинок 16, корпус А</t>
  </si>
  <si>
    <t>МЕЛЬНИК ЗОРЯНА СТЕПАНІВНА</t>
  </si>
  <si>
    <t>Україна, 79067, Львівська обл., місто Львів, вул.Тарасівська, будинок 2а</t>
  </si>
  <si>
    <t>ChIJrw4McNTCOkcRD40r2PYDPA4</t>
  </si>
  <si>
    <t>Tarasivska St, L'viv, L'vivs'ka oblast, Ukraine, 79000</t>
  </si>
  <si>
    <t>МИСЛОВИЧ ОЛЕГ ЮРІЙОВИЧ</t>
  </si>
  <si>
    <t>Україна, 79010, Львівська обл., місто Львів, ВУЛИЦЯ ЛИЧАКІВСЬКА, будинок 66, квартира 8</t>
  </si>
  <si>
    <t>МИСНИК ЛЮДМИЛА ІЛЛІВНА</t>
  </si>
  <si>
    <t>Україна, 80700, Львівська обл., Золочівський р-н, місто Золочів, ВУЛИЦЯ КРИВОНОСА, будинок 7, квартира 2</t>
  </si>
  <si>
    <t>EkBNYWtzeW1hIEtyeXZvbm9zYSBTdCwgWm9sb2NoaXYsIEwndml2cydrYSBvYmxhc3QsIFVrcmFpbmUsIDgwNzAwIi4qLAoUChIJXUfzi-AHMEcR8jsdUHLmmQkSFAoSCf2-Hd_8BzBHEXLr_Lgun5YQ</t>
  </si>
  <si>
    <t>Maksyma Kryvonosa St, Zolochiv, L'vivs'ka oblast, Ukraine, 80700</t>
  </si>
  <si>
    <t>НІКОНОРОВ ВАЛЕРІЙ МИКОЛАЙОВИЧ</t>
  </si>
  <si>
    <t>Україна, 81554, Львівська обл., Городоцький р-н, село Черляни, ВУЛИЦЯ АРМІЇ, будинок 41</t>
  </si>
  <si>
    <t>EjhWdWwuIEFybWl5aSwgQ2hlcmx5YW55LCBMJ3ZpdnMna2Egb2JsYXN0LCBVa3JhaW5lLCA4MTU1NCIuKiwKFAoSCedNYzIeHTtHEWJMg6LHomflEhQKEgnnahZcIh07RxEXE3xbmpmOKg</t>
  </si>
  <si>
    <t>Vul. Armiyi, Cherlyany, L'vivs'ka oblast, Ukraine, 81554</t>
  </si>
  <si>
    <t>ОПОКА ІННА ГРИГОРІВНА</t>
  </si>
  <si>
    <t>Україна, 82300, Львівська обл., місто Борислав, ВУЛИЦЯ ШЕВЧЕНКА, будинок 24, квартира 69</t>
  </si>
  <si>
    <t>ОЩИПКО ІРИНА ГЕОРГІЇВНА</t>
  </si>
  <si>
    <t>Україна, 82115, Львівська обл., Пустомитівський р-н, село Оброшине, ВУЛИЦЯ ГРУШЕВСЬКОГО, будинок 15</t>
  </si>
  <si>
    <t>ChIJ4zFU5UThOkcR07U6hWXTiiw</t>
  </si>
  <si>
    <t>Vulytsya Hrushevsʹkoho, Obroshyne, L'vivs'ka oblast, Ukraine, 81115</t>
  </si>
  <si>
    <t>ПЕТРИК КАТЕРИНА ЮРІЇВНА</t>
  </si>
  <si>
    <t>Україна, 81360, Львівська обл., Яворівський р-н, село Крисовичі, вул.Стрілецька, будинок 13</t>
  </si>
  <si>
    <t>ChIJV_mGo4hzO0cRN4nadO9F8cs</t>
  </si>
  <si>
    <t>16 Lypnia St, 13, Mostys'ka, L'vivs'ka oblast, Ukraine, 81300</t>
  </si>
  <si>
    <t>ПЕТРИК ЛЮДМИЛА ЯРОСЛАВІВНА</t>
  </si>
  <si>
    <t>Україна, 79060, Львівська обл., місто Львів, ВУЛИЦЯ НАУКОВА, будинок 49 А, квартира 42</t>
  </si>
  <si>
    <t>ПОКІНСЬКА МАРІЯ МИХАЙЛІВНА</t>
  </si>
  <si>
    <t>Україна, 82200, Львівська обл., Дрогобицький р-н, місто Трускавець, вул.Скоропадського П., будинок 3, квартира 13</t>
  </si>
  <si>
    <t>ChIJTewDw1BIOkcRukUEepKYX9o</t>
  </si>
  <si>
    <t>Vul. Pavla Skoropadsʹkoho, Truskavets', L'vivs'ka oblast, Ukraine, 82200</t>
  </si>
  <si>
    <t>ПОЛУПАНЕЦЬ ВІРА ВОЛОДИМИРІВНА</t>
  </si>
  <si>
    <t>Україна, 81473, Львівська обл., Самбірський р-н, село Ралівка, вулиця Ясна, будинок 29а, квартира 19</t>
  </si>
  <si>
    <t>ChIJ307HSl6lO0cRyKdqSnlW84U</t>
  </si>
  <si>
    <t>Vul. Yasna, Ralivka, L'vivs'ka oblast, Ukraine, 81473</t>
  </si>
  <si>
    <t>ПОЛЯНСЬКА ТЕТЯНА АНАТОЛІЇВНА</t>
  </si>
  <si>
    <t>Україна, 82400, Львівська обл., місто Стрий, ВУЛИЦЯ 50- РІЧЧЯ УПА, будинок 5, квартира 68</t>
  </si>
  <si>
    <t>ChIJ_RBak-5pOkcR4ifRWCrSLzg</t>
  </si>
  <si>
    <t>50-richchya UPA St, Stryi, L'vivs'ka oblast, Ukraine, 82404</t>
  </si>
  <si>
    <t>ПОШИВАК ТЕТЯНА ПЕТРІВНА</t>
  </si>
  <si>
    <t>Україна, 79017, Львівська обл., місто Львів, вул. Мечникова І., будинок 16е, квартира 61</t>
  </si>
  <si>
    <t>ПРИВАТНЕ ПІДПРИЄМСТВО " МЕДИЧНИЙ ЦЕНТР "АСІЯ "</t>
  </si>
  <si>
    <t>Україна, 81400, Львівська обл., місто Самбір, ВУЛИЦЯ САМБІРЧИКА, будинок 1/А</t>
  </si>
  <si>
    <t>ChIJdbUIRQWlO0cR11ZhJpXInAc</t>
  </si>
  <si>
    <t>Vulytsya Sambirchyka, Sambir, L'vivs'ka oblast, Ukraine, 81400</t>
  </si>
  <si>
    <t>ПРИВАТНЕ ПІДПРИЄМСТВО "МЕРЕЖА МЕДИЧНИХ ЦЕНТРІВ "РОДИНА"</t>
  </si>
  <si>
    <t>Україна, 79034, Львівська обл., місто Львів, ВУЛИЦЯ ГЕРОЇВ КРУТ, будинок 1 В</t>
  </si>
  <si>
    <t>ChIJT78nOPrnOkcRgYL9G0TvK78</t>
  </si>
  <si>
    <t>Heroiv Krut St, L'viv, L'vivs'ka oblast, Ukraine, 79000</t>
  </si>
  <si>
    <t>ПРИВАТНЕ ПІДПРИЄМСТВО "ЯРИНА" САНАТОРІЙ "КОНВАЛІЯ"</t>
  </si>
  <si>
    <t>Україна, 82200, Львівська обл., місто Трускавець, ПРОВУЛОК ТИХИЙ, будинок 2</t>
  </si>
  <si>
    <t>ChIJeVJb4KxJOkcRVSODCS3C2kU</t>
  </si>
  <si>
    <t>Tykhyi Ln, Truskavets', L'vivs'ka oblast, Ukraine, 82200</t>
  </si>
  <si>
    <t>РИСЕЙ ОЛЬГА ІГОРІВНА</t>
  </si>
  <si>
    <t>Україна, 81400, Львівська обл., Самбірський р-н, місто Самбір, вулиця Лесі Українки, будинок 10</t>
  </si>
  <si>
    <t>ChIJ5URk3wSlO0cRwGKuSw4H9sQ</t>
  </si>
  <si>
    <t>Vulytsya Lesi Ukrayinky, Sambir, L'vivs'ka oblast, Ukraine, 81400</t>
  </si>
  <si>
    <t>РОМАНИШИН ІРИНА ВОЛОДИМИРІВНА</t>
  </si>
  <si>
    <t>Україна, 82600, Львівська обл., Стрийський р-н, місто Сколе, вул.Стрийська, будинок 19 А, квартира 36</t>
  </si>
  <si>
    <t>РОМАНІВ ЛЕСЯ АНАТОЛІЇВНА</t>
  </si>
  <si>
    <t>Україна, 81300, Львівська обл., Яворівський р-н, місто Мостиська, вул.Патона Є., будинок 11</t>
  </si>
  <si>
    <t>ChIJQ3F8v_1yO0cRdQS29iUvkGQ</t>
  </si>
  <si>
    <t>Mostyska, Lviv Oblast, Ukraine, 81300</t>
  </si>
  <si>
    <t>РОНДЯК БОГДАН ЯРОСЛАВОВИЧ</t>
  </si>
  <si>
    <t>Україна, 82462, Львівська обл., Стрийський р-н, село Слобідка, ВУЛИЦЯ ЗАРІЧНА , будинок 1А</t>
  </si>
  <si>
    <t>ChIJG7N58NxDOkcRwEmQSzWdVNY</t>
  </si>
  <si>
    <t>Vul. Zarichna, L'vivs'ka oblast, Ukraine</t>
  </si>
  <si>
    <t>РОНДЯК ОЛЕКСАНДРА ЗІНОВІЇВНА</t>
  </si>
  <si>
    <t>Україна, 82462, Львівська обл., Стрийський р-н, село Слобідка, ВУЛИЦЯ ЗАРІЧНА, будинок 1А</t>
  </si>
  <si>
    <t>Рудько Ольга Олександрівна</t>
  </si>
  <si>
    <t>Україна, 79020, Львівська обл., місто Львів, вулиця Варшавська, будинок 193, квартира 34-а</t>
  </si>
  <si>
    <t>ChIJi7sW56_dOkcREC2bxkxsrKY</t>
  </si>
  <si>
    <t>Varshavska St, L'viv, L'vivs'ka oblast, Ukraine, 79000</t>
  </si>
  <si>
    <t>САВЕНКО НАТАЛІЯ ЯРОСЛАВІВНА</t>
  </si>
  <si>
    <t>Україна, 82000, Львівська обл., Самбірський р-н, місто Старий Самбір, вул.Козацька, будинок 2</t>
  </si>
  <si>
    <t>EkRWdWx5dHN5YSBLb3phdHPKuWthLCBTdGFyeWkgU2FtYmlyLCBMJ3ZpdnMna2Egb2JsYXN0LCBVa3JhaW5lLCA4MjAwMCIuKiwKFAoSCSczvsKCvjtHESYSUrzE7x8dEhQKEgnZEz1aILw7RxHAMsIukYWCVg</t>
  </si>
  <si>
    <t>Vulytsya Kozatsʹka, Staryi Sambir, L'vivs'ka oblast, Ukraine, 82000</t>
  </si>
  <si>
    <t>Савчин Соломія Олегівна</t>
  </si>
  <si>
    <t>Україна, 82600, Львівська обл., Стрийський р-н, місто Сколе, вулиця Пекарська, будинок 6</t>
  </si>
  <si>
    <t>ChIJv6sHFnkjOkcRYz2pFJNjrPk</t>
  </si>
  <si>
    <t>Vulytsya Pekarsʹka, Skole, L'vivs'ka oblast, Ukraine, 82600</t>
  </si>
  <si>
    <t>САЛДАН ІВАН АНТОНОВИЧ</t>
  </si>
  <si>
    <t>Україна, 82400, Львівська обл., місто Стрий, ВУЛИЦЯ І. БАГРЯНОГО, будинок 11, квартира 14</t>
  </si>
  <si>
    <t>СЕРЕДИЧ ЛІЛІЯ ПЕТРІВНА</t>
  </si>
  <si>
    <t>Україна, 79035, Львівська обл., місто Львів, вул.Миська Еммануїла, будинок 42, приміщення 1</t>
  </si>
  <si>
    <t>ChIJjzOJBgPoOkcR9HKKVX4tN5A</t>
  </si>
  <si>
    <t>Emmanuila Myska St, L'viv, L'vivs'ka oblast, Ukraine, 79000</t>
  </si>
  <si>
    <t>СЕРЕДЮК ОЛЬГА ІВАНІВНА</t>
  </si>
  <si>
    <t>Україна, 79059, Львівська обл., місто Львів, ВУЛИЦЯ ДЖ. ЛЕНОНА, будинок 35, квартира 16</t>
  </si>
  <si>
    <t>ChIJs0_tO1_cOkcRV46eVrz92G8</t>
  </si>
  <si>
    <t>Dzhona Lennona St, L'viv, L'vivs'ka oblast, Ukraine, 79000</t>
  </si>
  <si>
    <t>СИВАК ЛЮДМИЛА ЮРІЇВНА</t>
  </si>
  <si>
    <t>Україна, 80001, Львівська обл., Червоноградський р-н(п), місто Сокаль(з), вул.Мишуги, будинок 1, квартира 83</t>
  </si>
  <si>
    <t>ChIJk4DGSJjgJEcRI7uyIwD5xTc</t>
  </si>
  <si>
    <t>Vulytsya Myshuhy, Sokal, L'vivs'ka oblast, Ukraine, 80000</t>
  </si>
  <si>
    <t>Симулик Марія Сергіївна</t>
  </si>
  <si>
    <t>Україна, 80500, Львівська обл., Золочівський р-н, місто Буськ, вул.Грушевського, будинок 9, квартира 2</t>
  </si>
  <si>
    <t>ChIJg36Hd_yzOkcRKOXBFz_lrWs</t>
  </si>
  <si>
    <t>Mykhaila Grushevskogo St, Bus'k, L'vivs'ka oblast, Ukraine, 80501</t>
  </si>
  <si>
    <t>СКОБИЛКО ІРИНА ВОЛОДИМИРІВНА</t>
  </si>
  <si>
    <t>Україна, 80560, Львівська обл., Золочівський р-н, селище міського типу Красне(з), вул.Над Лугом, будинок 10</t>
  </si>
  <si>
    <t>EkJOYWQgTHVob20gU3QsIE9zdHJpdmNoeWstUHlsJ255aSwgTCd2aXZzJ2thIG9ibGFzdCwgVWtyYWluZSwgODA1NjAiLiosChQKEgnd_gVi_LA6RxHnuE4jLhrBWBIUChIJPfGvPLixOkcR4TtleumqaGo</t>
  </si>
  <si>
    <t>Nad Luhom St, Ostrivchyk-Pyl'nyi, L'vivs'ka oblast, Ukraine, 80560</t>
  </si>
  <si>
    <t>СМІЛКА ІГОР СТЕПАНОВИЧ</t>
  </si>
  <si>
    <t>Україна, 80053, Львівська обл., Сокальський р-н, село Добрячин, ВУЛИЦЯ МИРУ, будинок 30</t>
  </si>
  <si>
    <t>ChIJFRJI1C7fJEcRv9c0JY3wSE0</t>
  </si>
  <si>
    <t>Vulytsya Myru, Sheptytskyi, L'vivs'ka oblast, Ukraine, 80100</t>
  </si>
  <si>
    <t>Столяр Галина Ігорівна</t>
  </si>
  <si>
    <t>Україна, 82400, Львівська обл., Стрийський р-н, місто Стрий, вул.Головацького Я., будинок 15</t>
  </si>
  <si>
    <t>ChIJJwJQ0v9pOkcRfy6vGNfvlsU</t>
  </si>
  <si>
    <t>Holovats'koho St, Stryi, L'vivs'ka oblast, Ukraine, 82404</t>
  </si>
  <si>
    <t>Столяр Мар'яна Миколаївна</t>
  </si>
  <si>
    <t>Україна, 82660, Львівська обл., Стрийський р-н, селище міського типу Славське(п), вул. Шевченка, будинок 101</t>
  </si>
  <si>
    <t>СУХОВЕРСЬКА ІРИНА РОМАНІВНА</t>
  </si>
  <si>
    <t>Україна, 82462, Львівська обл., Стрийський р-н, село Слобідка, вул.Вишнева, будинок 6</t>
  </si>
  <si>
    <t>ChIJeSLFtDZqOkcRD_g6YnIm-sM</t>
  </si>
  <si>
    <t>Slobidka, Lviv Oblast, Ukraine, 82462</t>
  </si>
  <si>
    <t>ТОВАРИСТВО З ОБМЕЖЕНОЮ ВІДПОВІДАЛЬНІСТЮ "ВУЛИК-ЛЬВІВ"</t>
  </si>
  <si>
    <t>Україна, 79021, Львівська обл., місто Львів, вул.Кульпарківська, будинок 99Б, квартира 59</t>
  </si>
  <si>
    <t>ChIJSduNZHbnOkcRxiMcUJChYpo</t>
  </si>
  <si>
    <t>Kulparkivska St, L'vivs'ka oblast, Ukraine</t>
  </si>
  <si>
    <t>ТОВАРИСТВО З ОБМЕЖЕНОЮ ВІДПОВІДАЛЬНІСТЮ "ГАЛИЦЬКИЙ МЕДИЧНИЙ ЦЕНТР БЕЗПЕКИ ДОРОЖНЬОГО РУХУ"</t>
  </si>
  <si>
    <t>Україна, 79007, Львівська обл., місто Львів, ВУЛИЦЯ Б.ЛЕПКОГО, будинок 8</t>
  </si>
  <si>
    <t>ТОВАРИСТВО З ОБМЕЖЕНОЮ ВІДПОВІДАЛЬНІСТЮ "ЛЕОДЕРМ-ЗАХІД"</t>
  </si>
  <si>
    <t>Україна, 81131, Львівська обл., Львівський р-н, село Солонка, вул. Орлика, будинок 1, квартира 84</t>
  </si>
  <si>
    <t>Ej1WdWwuIFB5bHlwYSBPcmx5a2EsIFNvbG9ua2EsIEwndml2cydrYSBvYmxhc3QsIFVrcmFpbmUsIDgxMTMxIi4qLAoUChIJ9foBRqPoOkcRG7wBCT_F2wcSFAoSCYl25ZWp6DpHEd21VZIVoH08</t>
  </si>
  <si>
    <t>Vul. Pylypa Orlyka, Solonka, L'vivs'ka oblast, Ukraine, 81131</t>
  </si>
  <si>
    <t>ТОВАРИСТВО З ОБМЕЖЕНОЮ ВІДПОВІДАЛЬНІСТЮ "ЛІКАРНЯ ЕКСПЕРТ СТРИЙ"</t>
  </si>
  <si>
    <t>Україна, 82400, Львівська обл., Стрийський р-н, місто Стрий, вул.Липи Ю., будинок 6</t>
  </si>
  <si>
    <t>ChIJtZk5vx5qOkcR5HsUcsAtq-c</t>
  </si>
  <si>
    <t>Yuriya Lypy St, Stryi, L'vivs'ka oblast, Ukraine, 82404</t>
  </si>
  <si>
    <t>ТОВАРИСТВО З ОБМЕЖЕНОЮ ВІДПОВІДАЛЬНІСТЮ "ЛІКУВАЛЬНО-ДІАГНОСТИЧНИЙ ЦЕНТР "ЗДОРОВА РОДИНА"</t>
  </si>
  <si>
    <t>Україна, 80600, Львівська обл., Бродівський р-н, місто Броди, ВУЛИЦЯ СІЧОВИХ СТРІЛЬЦІВ, будинок 10-А</t>
  </si>
  <si>
    <t>ChIJebDEwwj4L0cR0yW2Q_EMx7I</t>
  </si>
  <si>
    <t>Vulytsya Sichovykh Strilʹtsiv, Brody, L'vivs'ka oblast, Ukraine, 80602</t>
  </si>
  <si>
    <t>ТОВАРИСТВО З ОБМЕЖЕНОЮ ВІДПОВІДАЛЬНІСТЮ "МАЯ СЕРВІС"</t>
  </si>
  <si>
    <t>Україна, 81457, Львівська обл., Самбірський р-н, село Рудня, ВУЛИЦЯ ВОЛОДИМИРА ВЕЛИКОГО, будинок 3Д</t>
  </si>
  <si>
    <t>ChIJ_Vjla_6kO0cRSNIDbefJ5d8</t>
  </si>
  <si>
    <t>Vul. Volodymyra Velykoho, L'vivs'ka oblast, Ukraine</t>
  </si>
  <si>
    <t>ТОВАРИСТВО З ОБМЕЖЕНОЮ ВІДПОВІДАЛЬНІСТЮ "МЕД ПАРК"</t>
  </si>
  <si>
    <t>Україна, 79034, Львівська обл., місто Львів, ВУЛИЦЯ МИШУГИ, будинок 13</t>
  </si>
  <si>
    <t>ChIJUZgCq_bnOkcRYw9RwrqVMSU</t>
  </si>
  <si>
    <t>Vulytsya Oleksandra Myshuhy, L'viv, L'vivs'ka oblast, Ukraine, 79000</t>
  </si>
  <si>
    <t>ТОВАРИСТВО З ОБМЕЖЕНОЮ ВІДПОВІДАЛЬНІСТЮ "МЕДИЧНИЙ СЕРВІС"</t>
  </si>
  <si>
    <t>Україна, 79008, Львівська обл., місто Львів, вул.Валова, будинок 18 а</t>
  </si>
  <si>
    <t>ChIJqSMO5IXnOkcRroCfc7CRA0M</t>
  </si>
  <si>
    <t>18A, Kulykivska St, 18А, L'viv, L'vivs'ka oblast, Ukraine, 79000</t>
  </si>
  <si>
    <t>ТОВАРИСТВО З ОБМЕЖЕНОЮ ВІДПОВІДАЛЬНІСТЮ "МЕДИЧНИЙ ЦЕНТР "БІОМЕД"</t>
  </si>
  <si>
    <t>Україна, 79049, Львівська обл., місто Львів, вул.Драгана М., будинок 4Б</t>
  </si>
  <si>
    <t>ChIJ6WmXP2boOkcRbpDZyHW6xvY</t>
  </si>
  <si>
    <t>Drahana St, L'viv, L'vivs'ka oblast, Ukraine, 79000</t>
  </si>
  <si>
    <t>ТОВАРИСТВО З ОБМЕЖЕНОЮ ВІДПОВІДАЛЬНІСТЮ "МЕДИЧНИЙ ЦЕНТР "ЛЕВЕЛМЕД"</t>
  </si>
  <si>
    <t>Україна, 80316, Львівська обл., Львівський р-н, місто Рава-Руська, вул.Чурай М., будинок 9в</t>
  </si>
  <si>
    <t>ChIJZ9NATBM1O0cRzHlSDq-IRW4</t>
  </si>
  <si>
    <t>Vul. Marusi Churay, Rava-Ruska, L'vivs'ka oblast, Ukraine, 80316</t>
  </si>
  <si>
    <t>ТОВАРИСТВО З ОБМЕЖЕНОЮ ВІДПОВІДАЛЬНІСТЮ "МЕДИЧНИЙ ЦЕНТР "НОРІМЕД ПЛЮС"</t>
  </si>
  <si>
    <t>Україна, 79018, Львівська обл., місто Львів, вул.Героїв УПА, будинок 72</t>
  </si>
  <si>
    <t>ChIJZdAsYoDdOkcRakPbUgPlIJ0</t>
  </si>
  <si>
    <t>Heroiv UPA St, L'viv, L'vivs'ka oblast, Ukraine, 79000</t>
  </si>
  <si>
    <t>ТОВАРИСТВО З ОБМЕЖЕНОЮ ВІДПОВІДАЛЬНІСТЮ "МЕДИЧНИЙ ЦЕНТР "ОРА"</t>
  </si>
  <si>
    <t>Україна, 82100, Львівська обл., Дрогобицький р-н, місто Дрогобич, вул.Франка Івана, будинок 4/4</t>
  </si>
  <si>
    <t>ChIJASZRMWtMOkcRQUzkWu-wNMI</t>
  </si>
  <si>
    <t>Vul. Ivana Franka, Drohobych, L'vivs'ka oblast, Ukraine, 82100</t>
  </si>
  <si>
    <t>ТОВАРИСТВО З ОБМЕЖЕНОЮ ВІДПОВІДАЛЬНІСТЮ "МЕДИЧНИЙ ЦЕНТР АП"</t>
  </si>
  <si>
    <t>Україна, 79495, Львівська обл., місто Львів, місто Винники, ВУЛИЦЯ СУХОМЛИНСЬКОГО, будинок 8, квартира 2</t>
  </si>
  <si>
    <t>ChIJQ_v4pmfCOkcRbnNpP2ni5vE</t>
  </si>
  <si>
    <t>Sukhomlyns'koho St, Vynnyky, L'vivs'ka oblast, Ukraine, 79495</t>
  </si>
  <si>
    <t>ТОВАРИСТВО З ОБМЕЖЕНОЮ ВІДПОВІДАЛЬНІСТЮ "МЕДИЧНИЙ ЦЕНТР СВЯТОЇ ПАРАСКЕВИ"</t>
  </si>
  <si>
    <t>Україна, 79019, Львівська обл., місто Львів, вулиця Софії Яблонської будинок 7</t>
  </si>
  <si>
    <t>ChIJJb2XMQ_dOkcRDCX5wYyZ_b8</t>
  </si>
  <si>
    <t>Sofii Yablonskoi St, L'viv, L'vivs'ka oblast, Ukraine, 79000</t>
  </si>
  <si>
    <t>ТОВАРИСТВО З ОБМЕЖЕНОЮ ВІДПОВІДАЛЬНІСТЮ "МЕДІКАВЕР УКРАЇНА"</t>
  </si>
  <si>
    <t>Україна, 79057, Львівська обл., місто Львів, вул.Антоновича В., будинок 102</t>
  </si>
  <si>
    <t>ТОВАРИСТВО З ОБМЕЖЕНОЮ ВІДПОВІДАЛЬНІСТЮ "Нова Поліклініка Захід"</t>
  </si>
  <si>
    <t>Україна, 79008, Львівська обл., місто Львів, вул.Староєврейська, будинок 7а, офіс 9</t>
  </si>
  <si>
    <t>ChIJOwU4N2zdOkcRfsK9Yg_nxqE</t>
  </si>
  <si>
    <t>Staroievreiska St, L'viv, L'vivs'ka oblast, Ukraine, 79000</t>
  </si>
  <si>
    <t>ТОВАРИСТВО З ОБМЕЖЕНОЮ ВІДПОВІДАЛЬНІСТЮ "ОКСФОРД МЕДІКАЛ ЗАХІД"</t>
  </si>
  <si>
    <t>Україна, 79058, Львівська обл., місто Львів, ПРОСПЕКТ В'ЯЧЕСЛАВА ЧОРНОВОЛА, будинок 45 А, корпус 9</t>
  </si>
  <si>
    <t>ChIJFWUs06fdOkcR_VHRoAK-IDg</t>
  </si>
  <si>
    <t>Viacheslava Chornovola Ave, L'viv, L'vivs'ka oblast, Ukraine, 79000</t>
  </si>
  <si>
    <t>ТОВАРИСТВО З ОБМЕЖЕНОЮ ВІДПОВІДАЛЬНІСТЮ "ОЩАД КЛІНІКА"</t>
  </si>
  <si>
    <t>Україна, 79020, Львівська обл., місто Львів, вул. Малоголосківська, будинок 32, квартира 1а</t>
  </si>
  <si>
    <t>ChIJDeQKwbbdOkcRIVYjKHoiLqw</t>
  </si>
  <si>
    <t>Malogoloskivska St, L'viv, L'vivs'ka oblast, Ukraine, 79000</t>
  </si>
  <si>
    <t>ТОВАРИСТВО З ОБМЕЖЕНОЮ ВІДПОВІДАЛЬНІСТЮ "ПОВНОДІЛ"</t>
  </si>
  <si>
    <t>Україна, 79053, Львівська обл., місто Львів, ВУЛИЦЯ БОЙЧУКА, будинок 5, квартира 117</t>
  </si>
  <si>
    <t>ChIJDUQaG5nnOkcR_eub6XXz7NE</t>
  </si>
  <si>
    <t>Boichuka St, L'viv, L'vivs'ka oblast, Ukraine, 79000</t>
  </si>
  <si>
    <t>ТОВАРИСТВО З ОБМЕЖЕНОЮ ВІДПОВІДАЛЬНІСТЮ "САЛЮТАС"</t>
  </si>
  <si>
    <t>Україна, 79005, Львівська обл., місто Львів, ВУЛИЦЯ ТУГАН-БАРАНОВСЬКОГО, будинок 9</t>
  </si>
  <si>
    <t>ChIJ6TOT5WndOkcRP5glbVipGMI</t>
  </si>
  <si>
    <t>Tuhan-Baranovskoho St, L'viv, L'vivs'ka oblast, Ukraine, 79000</t>
  </si>
  <si>
    <t>ТОВАРИСТВО З ОБМЕЖЕНОЮ ВІДПОВІДАЛЬНІСТЮ "СІГНА"</t>
  </si>
  <si>
    <t>Україна, 82100, Львівська обл., місто Дрогобич, ВУЛ. МАРІЇНСЬКА, будинок 14, квартира 9</t>
  </si>
  <si>
    <t>ChIJ2_iSfh5MOkcRPoz9LD9XmtY</t>
  </si>
  <si>
    <t>Vul. Mariyinsʹka, Drohobych, L'vivs'ka oblast, Ukraine, 82100</t>
  </si>
  <si>
    <t>ТОВАРИСТВО З ОБМЕЖЕНОЮ ВІДПОВІДАЛЬНІСТЮ "СІМЕЙНА МЕДИЦИНА "ЗДОРОВ'Я"</t>
  </si>
  <si>
    <t>Україна, 80300, Львівська обл., Львівський р-н, місто Жовква, вул.Шпитальна, будинок 46А</t>
  </si>
  <si>
    <t>ChIJc9nbg80pO0cRnd9PY23lzME</t>
  </si>
  <si>
    <t>Shpytalna St, Zhovkva, L'vivs'ka oblast, Ukraine, 80300</t>
  </si>
  <si>
    <t>ТОВАРИСТВО З ОБМЕЖЕНОЮ ВІДПОВІДАЛЬНІСТЮ "СІМЕЙНА ПОЛІКЛІНІКА ДРОГОБИЦЬКОГО РАЙОНУ"</t>
  </si>
  <si>
    <t>Україна, 82100, Львівська обл., Дрогобицький р-н, місто Дрогобич, вул.Самбірська, будинок 128, квартира 1</t>
  </si>
  <si>
    <t>ChIJE9ki0iJMOkcR6ilnrp4gCZ8</t>
  </si>
  <si>
    <t>Sambirskyi Ln, Drohobych, L'vivs'ka oblast, Ukraine, 82100</t>
  </si>
  <si>
    <t>ТОВАРИСТВО З ОБМЕЖЕНОЮ ВІДПОВІДАЛЬНІСТЮ "СІМЕЙНА ПОЛІКЛІНІКА ЗОЛОЧІВСЬКОГО РАЙОНУ"</t>
  </si>
  <si>
    <t>Україна, 80670, Львівська обл., Золочівський р-н, селище міського типу Підкамінь(з), вул.Незалежності, будинок 62</t>
  </si>
  <si>
    <t>ТОВАРИСТВО З ОБМЕЖЕНОЮ ВІДПОВІДАЛЬНІСТЮ "СІПІДЖІ ХЕЛС"</t>
  </si>
  <si>
    <t>Україна, 79026, Львівська обл., місто Львів, вул.Сахарова А. академіка, будинок 37</t>
  </si>
  <si>
    <t>ChIJb46_GojnOkcRD9drJev0A2g</t>
  </si>
  <si>
    <t>Akademika Andriya Sakharova St, L'viv, L'vivs'ka oblast, Ukraine, 79000</t>
  </si>
  <si>
    <t>ТОВАРИСТВО З ОБМЕЖЕНОЮ ВІДПОВІДАЛЬНІСТЮ «КАЛИНА. ЦЕНТР СУЧАСНОЇ МЕДИЦИНИ»</t>
  </si>
  <si>
    <t>Україна, 79034, Львівська обл., місто Львів, вул.Героїв Крут, будинок 6</t>
  </si>
  <si>
    <t>ТОВАРИСТВО З ОБМЕЖЕНОЮ ВІДПОВІДАЛЬНІСТЮ ЦЕНТР РЕПРОДУКЦІЇ "ПАРЕНС-УКРАЇНА"</t>
  </si>
  <si>
    <t>Україна, 79017, Львівська обл., місто Львів, вул.Левицького К., будинок 55А</t>
  </si>
  <si>
    <t>ChIJHXpBJ0PdOkcR9dkV74-heEM</t>
  </si>
  <si>
    <t>Levyts'koho St, L'viv, L'vivs'ka oblast, Ukraine, 79000</t>
  </si>
  <si>
    <t>Турянська Ольга Тарасівна</t>
  </si>
  <si>
    <t>Україна, 79491, Львівська обл., Львівський р-н, селище міського типу Брюховичі(з), вулиця Під Осовою, будинок 35</t>
  </si>
  <si>
    <t>ChIJUZyw8creOkcRd8LM5ZZtujg</t>
  </si>
  <si>
    <t>Pid Osovoyu St, Bryukhovychi, L'vivs'ka oblast, Ukraine, 79491</t>
  </si>
  <si>
    <t>УСТАНОВА БЛАГОДІЙНОГО ФОНДУ "ЦЕНТР МЕДИЧНИХ ІННОВАЦІЙ"</t>
  </si>
  <si>
    <t>Україна, 79007, Львівська обл., місто Львів, ВУЛИЦЯ ШПИТАЛЬНА, будинок 9</t>
  </si>
  <si>
    <t>ChIJ86BJfHPdOkcR0cUWuzrUDu4</t>
  </si>
  <si>
    <t>Shpytalna St, L'viv, L'vivs'ka oblast, Ukraine, 79000</t>
  </si>
  <si>
    <t>ФЕДЕНКО НАТАЛІЯ РОМАНІВНА</t>
  </si>
  <si>
    <t>Україна, 82600, Львівська обл., Сколівський р-н, місто Сколе, ВУЛИЦЯ ГАЙДАМАЦЬКА, будинок 17, квартира 2</t>
  </si>
  <si>
    <t>EjhWdWx5dHN5YSBIYXlkYW1hdHPKuWthLCBTa29sZSwgTCd2aXZzJ2thIG9ibGFzdCwgVWtyYWluZSIuKiwKFAoSCVMdTbaCIzpHEdteOMPHL-hREhQKEglPuUDDeSM6RxGB6e1hbbk9Yg</t>
  </si>
  <si>
    <t>Vulytsya Haydamatsʹka, Skole, L'vivs'ka oblast, Ukraine</t>
  </si>
  <si>
    <t>Цяпка Лілія Богданівна</t>
  </si>
  <si>
    <t>Україна, 82400, Львівська обл., Стрийський р-н, місто Стрий, вул.Габрусевича І., будинок 36</t>
  </si>
  <si>
    <t>ChIJf7Ls4_1BOkcRgJfXAl5WomM</t>
  </si>
  <si>
    <t>Habrusevycha St, Stryi, L'vivs'ka oblast, Ukraine, 82404</t>
  </si>
  <si>
    <t>Шабатюк Леся Володимирівна</t>
  </si>
  <si>
    <t>Україна, 82426, Львівська обл., Стрийський р-н, село Добрівляни, Стрийська ТГ, вул.Довга, будинок 28В</t>
  </si>
  <si>
    <t>ChIJA4ORMwFtOkcRo6NHVgELirs</t>
  </si>
  <si>
    <t>Vul. Dovha, Uhil'nya, L'vivs'ka oblast, Ukraine, 82484</t>
  </si>
  <si>
    <t>ШКУЛЬСЬКИЙ ВОЛОДИМИР ВОЛОДИМИРОВИЧ</t>
  </si>
  <si>
    <t>Україна, 81300, Львівська обл., Яворівський р-н, місто Мостиська, вул.Мудрого Я., будинок 113</t>
  </si>
  <si>
    <t>ЯКИМІВ СВІТЛАНА ЯРОСЛАВІВНА</t>
  </si>
  <si>
    <t>Україна, 79052, Львівська обл., місто Львів, вул.Сірка І., будинок 25, квартира 5</t>
  </si>
  <si>
    <t>ChIJ8zsBPvHdOkcRmp0zflBragg</t>
  </si>
  <si>
    <t>Ivana Sirka St, L'viv, L'vivs'ka oblast, Ukraine, 79000</t>
  </si>
  <si>
    <t>ЯЩИШИН ОКСАНА МИХАЙЛІВНА</t>
  </si>
  <si>
    <t>Україна, 82400, Львівська обл., місто Стрий, ВУЛИЦЯ ЛЬВІВСЬКА, будинок 81 А, квартира 8</t>
  </si>
  <si>
    <t>EjdMJ3ZpdnNrYSBTdCwgWmFwbGF0eW4sIEwndml2cydrYSBvYmxhc3QsIFVrcmFpbmUsIDgyNDAwIi4qLAoUChIJh51FmOtpOkcRXcMWrMlS1AoSFAoSCZ3fRjEIQjpHEfC8XpZrE7V0</t>
  </si>
  <si>
    <t>L'vivska St, Zaplatyn, L'vivs'ka oblast, Ukraine, 82400</t>
  </si>
  <si>
    <t>М.КИЇВ</t>
  </si>
  <si>
    <t>"ЛАНЦЕТ ХХІ СТОРІЧЧЯ"</t>
  </si>
  <si>
    <t>Україна, 01021, місто Київ, КЛОВСЬКИЙ УЗВІЗ, будинок 11</t>
  </si>
  <si>
    <t>ChIJg4zP_qjP1EAR6upWbDgz9Zo</t>
  </si>
  <si>
    <t>Klovs'kyi descent, Kyiv, Ukraine, 02000</t>
  </si>
  <si>
    <t>"МЕДИЧНИЙ ЦЕНТР "НАША РОДИНА"</t>
  </si>
  <si>
    <t>Україна, 03150, місто Київ, ВУЛИЦЯ ВЕЛИКА ВАСИЛЬКІВСЬКА, будинок 54-Б</t>
  </si>
  <si>
    <t>ChIJaaImdxzP1EAR9tvtjdpwoQo</t>
  </si>
  <si>
    <t>Velyka Vasylkivska St, Kyiv, Ukraine, 02000</t>
  </si>
  <si>
    <t>АВРАМЕНКО КРІСТІНА МИКОЛАЇВНА</t>
  </si>
  <si>
    <t>Україна, 04123, місто Київ, вул.Перемишльська, будинок 2-А, квартира 46</t>
  </si>
  <si>
    <t>ChIJwUzenH3N1EARx_8iNJfRxyQ</t>
  </si>
  <si>
    <t>Peremyshlska St, Kyiv, Ukraine, 02000</t>
  </si>
  <si>
    <t>АКЦІОНЕРНЕ ТОВАРИСТВО "УКРАЇНСЬКА ЗАЛІЗНИЦЯ"</t>
  </si>
  <si>
    <t>Україна, 03150, місто Київ, ВУЛИЦЯ ЄЖИ ҐЕДРОЙЦЯ, будинок 5</t>
  </si>
  <si>
    <t>ChIJzdyxWD3P1EAR9hN5yuyjZR8</t>
  </si>
  <si>
    <t>Yezhy Gedroitsia St, Kyiv, Ukraine, 02000</t>
  </si>
  <si>
    <t>АКЦІОНЕРНЕ ТОВАРИСТВО «АНТОНОВ»</t>
  </si>
  <si>
    <t>Україна, 03062, місто Київ, вул.Мрії, будинок 1</t>
  </si>
  <si>
    <t>ChIJqXdfjfvM1EARMVS-shm0xRs</t>
  </si>
  <si>
    <t>Mrii St, Kyiv, Ukraine, 02000</t>
  </si>
  <si>
    <t>АРУШАНЯН ЕДУАРД ГАРЕГІНОВИЧ</t>
  </si>
  <si>
    <t>Україна, 03189, місто Київ, вул.Кішки Самійла, будинок 7А, квартира 24</t>
  </si>
  <si>
    <t>ChIJp1BYrB3J1EAR6zFbzJCf0l8</t>
  </si>
  <si>
    <t>Samiila Kishky St, Kyiv, Ukraine, 02000</t>
  </si>
  <si>
    <t>Бізякіна Марія Олександрівна</t>
  </si>
  <si>
    <t>Україна, 02091, місто Київ, вулиця Харківське Шосе, будинок 146, квартира 585</t>
  </si>
  <si>
    <t>ChIJzz-5tR7F1EARug6gyODvxfc</t>
  </si>
  <si>
    <t>Kharkivs'ke Hwy, Kyiv, Ukraine, 02000</t>
  </si>
  <si>
    <t>БІЛОУС   МАРІЯ  МИКОЛАЇВНА</t>
  </si>
  <si>
    <t>Україна, 02090, місто Київ, вул.Двінська, будинок 1, корпус а, офіс 2</t>
  </si>
  <si>
    <t>ChIJ6w5CcT_F1EARDvc-ee0OQLE</t>
  </si>
  <si>
    <t>Dnisterska St, Kyiv, Ukraine, 02000</t>
  </si>
  <si>
    <t>Бойко Анна Олексіївна</t>
  </si>
  <si>
    <t>Україна, 03179, місто Київ, вулиця Ірпінська, будинок 65, квартира 85</t>
  </si>
  <si>
    <t>ChIJ4ykgDb3M1EARJa74gdykSLE</t>
  </si>
  <si>
    <t>Irpinska St, Kyiv, Ukraine, 02000</t>
  </si>
  <si>
    <t>БОРДОВСЬКА ІРИНА ГРИГОРІВНА</t>
  </si>
  <si>
    <t>Україна, 03148, місто Київ, вул.Тулузи, будинок 3, квартира 107</t>
  </si>
  <si>
    <t>Eh9UdWx1enkgU3QsIEt5aXYsIFVrcmFpbmUsIDAzMTQ4Ii4qLAoUChIJXbxaHoXL1EARK-HZd4VPdecSFAoSCduvE-bxy9RAEXeFEPvxpzDp</t>
  </si>
  <si>
    <t>Tuluzy St, Kyiv, Ukraine, 03148</t>
  </si>
  <si>
    <t>ВАСЮК ОЛЬГА ОЛЕКСІЇВНА</t>
  </si>
  <si>
    <t>Україна, 02166, місто Київ, вулиця МІлютенка, будинок 36, квартира 56</t>
  </si>
  <si>
    <t>ChIJx70rfA7Q1EARrLdrOC9vRzc</t>
  </si>
  <si>
    <t>Milyutenka St, Kyiv, Ukraine, 02000</t>
  </si>
  <si>
    <t>Ворона Роман Миколайович</t>
  </si>
  <si>
    <t>Україна, 04215, місто Київ, вулиця Світлицького , будинок 28, квартира 60</t>
  </si>
  <si>
    <t>ChIJjUKYTmLN1EARum6wyydUFvY</t>
  </si>
  <si>
    <t>Svitlyts'koho St, Kyiv, Ukraine, 02000</t>
  </si>
  <si>
    <t>ГЕРЦ ОЛЕНА ВАСИЛІВНА</t>
  </si>
  <si>
    <t>Україна, 02121, місто Київ, пр.Бажана Миколи, будинок 5-А, квартира 198</t>
  </si>
  <si>
    <t>ChIJtUxVWlLE1EARlZbWR9qptW0</t>
  </si>
  <si>
    <t>Mykoly Bazhana Ave, Kyiv, Ukraine, 02000</t>
  </si>
  <si>
    <t>ГОНЧАРУК ВЛАДЛЕН МИКОЛАЙОВИЧ</t>
  </si>
  <si>
    <t>Україна, 03083, місто Київ, вул.Пирогівський шлях, будинок 42, квартира 10</t>
  </si>
  <si>
    <t>ChIJV952i0nG1EARP-qtia0o6xQ</t>
  </si>
  <si>
    <t>Pyrohivskyi shliakh St, Kyiv, Ukraine, 02000</t>
  </si>
  <si>
    <t>ДЕРЖАВНА НАУКОВА УСТАНОВА "ЦЕНТР ІННОВАЦІЙНИХ МЕДИЧНИХ ТЕХНОЛОГІЙ НАН УКРАЇНИ"</t>
  </si>
  <si>
    <t>Україна, 04053, місто Київ, ВУЛИЦЯ ВОЗНЕСЕНСЬКИЙ УЗВІЗ, будинок 22</t>
  </si>
  <si>
    <t>ChIJa1sie2jO1EARg1OT2Q_EoLc</t>
  </si>
  <si>
    <t>Smirnova-Lastochkina St, Kyiv, Ukraine, 02000</t>
  </si>
  <si>
    <t>ДЕРЖАВНА УСТАНОВА "ІНСТИТУТ ГЕРОНТОЛОГІЇ ІМЕНІ Д.Ф.ЧЕБОТАРЬОВА НАЦІОНАЛЬНОЇ АКАДЕМІЇ МЕДИЧНИХ НАУК УКРАЇНИ"</t>
  </si>
  <si>
    <t>Україна, 04114, місто Київ, ВУЛИЦЯ ВИШГОРОДСЬКА, будинок 67</t>
  </si>
  <si>
    <t>ChIJp7Yd7n_S1EARwvah1-gNqRw</t>
  </si>
  <si>
    <t>Vyshhorodska St, Kyiv, Ukraine, 02000</t>
  </si>
  <si>
    <t>ДЕРЖАВНА УСТАНОВА "ІНСТИТУТ ЕНДОКРИНОЛОГІЇ ТА ОБМІНУ РЕЧОВИН ІМ. В. П. КОМІСАРЕНКА НАЦІОНАЛЬНОЇ АКАДЕМІЇ МЕДИЧНИХ НАУК УКРАЇНИ"</t>
  </si>
  <si>
    <t>Україна, 04114, місто Київ, ВУЛИЦЯ ВИШГОРОДСЬКА, будинок 69</t>
  </si>
  <si>
    <t>ДЕРЖАВНА УСТАНОВА "ІНСТИТУТ МЕДИЦИНИ ПРАЦІ ІМЕНІ Ю.І. КУНДІЄВА НАЦІОНАЛЬНОЇ АКАДЕМІЇ МЕДИЧНИХ НАУК УКРАЇНИ"</t>
  </si>
  <si>
    <t>Україна, 01033, місто Київ, ВУЛИЦЯ САКСАГАНСЬКОГО, будинок 75</t>
  </si>
  <si>
    <t>ChIJJ2GmVffO1EARyWFSkysgHXI</t>
  </si>
  <si>
    <t>Saksahanskoho St, Kyiv, Ukraine, 02000</t>
  </si>
  <si>
    <t>ДЕРЖАВНА УСТАНОВА "ІНСТИТУТ НЕЙРОХІРУРГІЇ ІМ.АКАД. А.П.РОМОДАНОВА НАЦІОНАЛЬНОЇ АКАДЕМІЇ МЕДИЧНИХ НАУК УКРАЇНИ"</t>
  </si>
  <si>
    <t>Україна, 04050, місто Київ, ВУЛИЦЯ ПЛАТОНА МАЙБОРОДИ, будинок 32</t>
  </si>
  <si>
    <t>ChIJL8I7rdnN1EARVfpTjvLp6f4</t>
  </si>
  <si>
    <t>Platona Maiborody St, Kyiv, Ukraine, 02000</t>
  </si>
  <si>
    <t>ДЕРЖАВНА УСТАНОВА "ІНСТИТУТ ОТОЛАРИНГОЛОГІЇ ІМ. ПРОФ. О.С. КОЛОМІЙЧЕНКА НАЦІОНАЛЬНОЇ АКАДЕМІЇ МЕДИЧНИХ НАУК УКРАЇНИ"</t>
  </si>
  <si>
    <t>Україна, 03680, місто Київ, ВУЛИЦЯ ЗООЛОГІЧНА, будинок 3</t>
  </si>
  <si>
    <t>ChIJk07_BCvM1EARLoWGQaD715E</t>
  </si>
  <si>
    <t>Zoolohichna St, Kyiv, Ukraine, 02000</t>
  </si>
  <si>
    <t>ДЕРЖАВНА УСТАНОВА "ІНСТИТУТ ТРАВМАТОЛОГІЇ ТА ОРТОПЕДІЇ НАЦІОНАЛЬНОЇ АКАДЕМІЇ МЕДИЧНИХ НАУК УКРАЇНИ"</t>
  </si>
  <si>
    <t>Україна, 01054, місто Київ, ВУЛИЦЯ БУЛЬВАРНО-КУДРЯВСЬКА, будинок 27</t>
  </si>
  <si>
    <t>ChIJzXK3bWDO1EAR5-5gmQ8vxAQ</t>
  </si>
  <si>
    <t>Bulvarno-Kudriavska St, Kyiv, Ukraine, 02000</t>
  </si>
  <si>
    <t>ДЕРЖАВНА УСТАНОВА "ІНСТИТУТ УРОЛОГІЇ ІМЕНІ АКАДЕМІКА О.Ф.ВОЗІАНОВА НАЦІОНАЛЬНОЇ АКАДЕМІЇ МЕДИЧНИХ НАУК УКРАЇНИ"</t>
  </si>
  <si>
    <t>Україна, 04053, місто Київ, ВУЛИЦЯ ВОЛОДИМИРА ВИННИЧЕНКА, будинок 9-А</t>
  </si>
  <si>
    <t>ChIJob5_ImHO1EARh3YozIfN9hs</t>
  </si>
  <si>
    <t>Volodymyra Vynnychenka St, Kyiv, Ukraine, 02000</t>
  </si>
  <si>
    <t>ДЕРЖАВНА УСТАНОВА "НАУКОВО-ПРАКТИЧНИЙ МЕДИЧНИЙ ЦЕНТР ДИТЯЧОЇ КАРДІОЛОГІЇ ТА КАРДІОХІРУРГІЇ МІНІСТЕРСТВА ОХОРОНИ ЗДОРОВ'Я УКРАЇНИ"</t>
  </si>
  <si>
    <t>Україна, 04050, місто Київ, ВУЛИЦЯ ЮРІЯ ІЛЛЄНКА, будинок 24</t>
  </si>
  <si>
    <t>ChIJw-geHNHN1EARv80001oW-Vw</t>
  </si>
  <si>
    <t>Yuriia Illienka St, Kyiv, Ukraine, 02000</t>
  </si>
  <si>
    <t>ДЕРЖАВНА УСТАНОВА "НАЦІОНАЛЬНИЙ ІНСТИТУТ СЕРЦЕВО-СУДИННОЇ ХІРУРГІЇ ІМЕНІ М.М.АМОСОВА НАЦІОНАЛЬНОЇ АКАДЕМІЇ МЕДИЧНИХ НАУК УКРАЇНИ"</t>
  </si>
  <si>
    <t>Україна, 03038, місто Київ, ВУЛИЦЯ АМОСОВА, будинок 6</t>
  </si>
  <si>
    <t>ChIJC1kW5d7O1EARQUnXPUxg2WU</t>
  </si>
  <si>
    <t>Mykoly Amosova St, Kyiv, Ukraine, 02000</t>
  </si>
  <si>
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</si>
  <si>
    <t>Україна, 03151, місто Київ, вул.Святослава Хороброго, будинок 5</t>
  </si>
  <si>
    <t>ChIJyVpnqsrO1EARvm5G2ygIEHw</t>
  </si>
  <si>
    <t>Sviatoslava Khorobroho St, Kyiv, Ukraine, 02000</t>
  </si>
  <si>
    <t>ДЕРЖАВНА УСТАНОВА "НАЦІОНАЛЬНИЙ НАУКОВИЙ ЦЕНТР РАДІАЦІЙНОЇ МЕДИЦИНИ, ГЕМАТОЛОГІЇ ТА ОНКОЛОГІЇ НАЦІОНАЛЬНОЇ АКАДЕМІЇ МЕДИЧНИХ НАУК УКРАЇНИ"</t>
  </si>
  <si>
    <t>Україна, 04050, місто Київ, вул.Іллєнка Юрія, будинок 53</t>
  </si>
  <si>
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</si>
  <si>
    <t>Україна, 03038, місто Київ, вул.Амосова Миколи, будинок 10</t>
  </si>
  <si>
    <t>ДЕРЖАВНА УСТАНОВА "НАЦІОНАЛЬНИЙ НАУКОВИЙ ЦЕНТР ХІРУРГІЇ ТА ТРАНСПЛАНТОЛОГІЇ ІМЕНІ О.О. ШАЛІМОВА НАЦІОНАЛЬНОЇ АКАДЕМІЇ МЕДИЧНИХ НАУК УКРАЇНИ"</t>
  </si>
  <si>
    <t>Україна, 03126, місто Київ, вул.Шалімова Академіка, будинок 30</t>
  </si>
  <si>
    <t>ChIJWfmojwHM1EARnOpfiX7DeXY</t>
  </si>
  <si>
    <t>Akademika Shalimova St, Kyiv, Ukraine, 02000</t>
  </si>
  <si>
    <t>Державна установа «Всеукраїнський центр материнства та дитинства  Національної академії медичних наук України»</t>
  </si>
  <si>
    <t>Україна, 04050, місто Київ, вул.Майбороди Платона, будинок 8</t>
  </si>
  <si>
    <t>ДЕРЖАВНЕ НЕКОМЕРЦІЙНЕ ПІДПРИЄМСТВО "ІНСТИТУТ СЕРЦЯ МІНІСТЕРСТВА ОХОРОНИ ЗДОРОВ'Я УКРАЇНИ"</t>
  </si>
  <si>
    <t>Україна, 02166, місто Київ, вул.Братиславська, будинок 5-А</t>
  </si>
  <si>
    <t>ChIJTeR2PhTQ1EARn8vhdWd2u-g</t>
  </si>
  <si>
    <t>Bratyslavska St, Kyiv, Ukraine, 02000</t>
  </si>
  <si>
    <t>ДЕРЖАВНЕ НЕКОМЕРЦІЙНЕ ПІДПРИЄМСТВО "НАЦІОНАЛЬНИЙ ІНСТИТУТ РАКУ"</t>
  </si>
  <si>
    <t>Україна, 03022, місто Київ, вул.Здановської Юлії, будинок 33/43</t>
  </si>
  <si>
    <t>ChIJv1E8Ft3I1EARvykN4WKwnIs</t>
  </si>
  <si>
    <t>Yulii Zdanovska St, Kyiv, Ukraine, 02000</t>
  </si>
  <si>
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</si>
  <si>
    <t>Україна, 04209, місто Київ, вул.Богатирська, будинок 30</t>
  </si>
  <si>
    <t>ChIJt7ISOWrS1EARFARgN1Wew4A</t>
  </si>
  <si>
    <t>Bohatyrska St, Kyiv, Ukraine</t>
  </si>
  <si>
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</si>
  <si>
    <t>Україна, 01021, місто Київ, Кловський узвіз, будинок 13А</t>
  </si>
  <si>
    <t>ChIJjX-wPKjP1EAR7i7JnVeBAow</t>
  </si>
  <si>
    <t>13A, Klovs'kyi descent, 13А, Kyiv, Ukraine, 02000</t>
  </si>
  <si>
    <t>Державне некомерційне підприємство «Національна дитяча спеціалізована лікарня «Охматдит» МОЗ України»</t>
  </si>
  <si>
    <t>Україна, 01135, місто Київ, вул.Чорновола Вячеслава, будинок 28/1</t>
  </si>
  <si>
    <t>ChIJucDGFojO1EARuj-FliqfTV0</t>
  </si>
  <si>
    <t>Viacheslava Chornovola St, Kyiv, Ukraine, 02000</t>
  </si>
  <si>
    <t>ДЕРЖАВНЕ ПІДПРИЄМСТВО "САНАТОРІЙ "КОНЧА-ЗАСПА"</t>
  </si>
  <si>
    <t>Україна, 03131, місто Київ, Столичне шосе, будинок 215</t>
  </si>
  <si>
    <t>EhxTdG9seWNobmUgSHd5LCBLeWl2LCBVa3JhaW5lIi4qLAoUChIJkxgGJTHH1EARjdHyp1j62VoSFAoSCQVFWuFOz9RAEQQYkJcTHSVf</t>
  </si>
  <si>
    <t>Stolychne Hwy, Kyiv, Ukraine</t>
  </si>
  <si>
    <t>ДЕРЖАВНИЙ ЗАКЛАД "ПОЛІКЛІНІКА №2" ДЕРЖАВНОГО УПРАВЛІННЯ СПРАВАМИ</t>
  </si>
  <si>
    <t>Україна, 01220, місто Київ,  ВУЛИЦЯ  БАНКОВА, будинок 9</t>
  </si>
  <si>
    <t>ChIJyXtDhVTO1EARzvwj1S-8NHw</t>
  </si>
  <si>
    <t>Bankova St, Kyiv, Ukraine, 02000</t>
  </si>
  <si>
    <t>ДОЧІРНЄ ПІДПРИЄМСТВО "МЕДИЧНЕ НАУКОВО-ПРАКТИЧНЕ ОБ'ЄДНАННЯ "МЕДБУД" ПРИВАТНОГО АКЦІОНЕРНОГО ТОВАРИСТВА "ХОЛДИНГОВА КОМПАНІЯ "КИЇВМІСЬКБУД"</t>
  </si>
  <si>
    <t>Україна, 03037, місто Київ, ПРОСПЕКТ ЛОБАНОВСЬКОГО ВАЛЕРІЯ, будинок 17</t>
  </si>
  <si>
    <t>ChIJI_SnM9fO1EARsf7Zzjv-f6U</t>
  </si>
  <si>
    <t>Lobanovskyi Ave, Kyiv, Ukraine, 02000</t>
  </si>
  <si>
    <t>ДУБЕНЕЦЬ СВІТЛАНА ВАСИЛІВНА</t>
  </si>
  <si>
    <t>Україна, 02225, місто Київ, ВУЛИЦЯ ОНОРЕ ДЕ БАЛЬЗАКА, будинок 6, квартира 194</t>
  </si>
  <si>
    <t>ChIJzed60wnR1EARlofM5mv7trM</t>
  </si>
  <si>
    <t>Honoré de Balzac St, Kyiv, Ukraine, 02000</t>
  </si>
  <si>
    <t>Дубенюк Вікторія Віталіївна</t>
  </si>
  <si>
    <t>Україна, 04084, місто Київ, вул. Данченка Сергія, будинок 30, квартира 171</t>
  </si>
  <si>
    <t>ChIJK4VfX3TN1EARABOi4umcmyc</t>
  </si>
  <si>
    <t>Serhiia Danchenka St, Kyiv, Ukraine, 02000</t>
  </si>
  <si>
    <t>ЗАВОРОЦЬКА НАТАЛІЯ ОЛЕКСАНДРІВНА</t>
  </si>
  <si>
    <t>Україна, 02081, місто Київ, ВУЛИЦЯ ОЛЕНИ ПЧІЛКИ, будинок 2, корпус А, квартира 89</t>
  </si>
  <si>
    <t>ChIJf0g33wjF1EARriLo1XV02BM</t>
  </si>
  <si>
    <t>Oleny Pchilky St, Kyiv, Ukraine, 02000</t>
  </si>
  <si>
    <t>ІЛЬНІЦЬКА ІРИНА ОЛЕГІВНА</t>
  </si>
  <si>
    <t>Україна, 02211, місто Київ, ПРОСПЕКТ ВАТУТІНА, будинок 6А, квартира 141</t>
  </si>
  <si>
    <t>ChIJ3Q9y57fR1EAROYtjnq5XCcE</t>
  </si>
  <si>
    <t>Prosp. Henerala Vatutina, Kyiv, Ukraine, 02000</t>
  </si>
  <si>
    <t>Калашніков Володимир Ілліч</t>
  </si>
  <si>
    <t>Україна, 03187, місто Київ, просп. Глушкова Академіка, будинок 24, квартира 23</t>
  </si>
  <si>
    <t>EiZBa2FkZW1pa2EgSGx1c2hrb3ZhIEF2ZSwgS3lpdiwgVWtyYWluZSIuKiwKFAoSCY8EXvdQyNRAEYoxvfRlKhTuEhQKEgkFRVrhTs_UQBEEGJCXEx0lXw</t>
  </si>
  <si>
    <t>Akademika Hlushkova Ave, Kyiv, Ukraine</t>
  </si>
  <si>
    <t>КЕМПІНСЬКА ЄЛИЗАВЕТА МІРЧІВНА</t>
  </si>
  <si>
    <t>Україна, 03162, місто Київ, ВУЛИЦЯ ЗОДЧИХ, будинок 50-В, квартира 28</t>
  </si>
  <si>
    <t>ChIJkYcIV5DL1EARnQUFkay_fMI</t>
  </si>
  <si>
    <t>Zodchykh St, Kyiv, Ukraine, 02000</t>
  </si>
  <si>
    <t>КЛІНІЧНА ЛІКАРНЯ "ФЕОФАНІЯ" ДЕРЖАВНОГО УПРАВЛІННЯ СПРАВАМИ</t>
  </si>
  <si>
    <t>Україна, 03680, місто Київ, ВУЛИЦЯ АКАДЕМІКА ЗАБОЛОТНОГО, будинок 21</t>
  </si>
  <si>
    <t>ChIJHR326NTH1EARCItWVjQ4vX8</t>
  </si>
  <si>
    <t>Akademika Zabolotnoho St, Kyiv, Ukraine, 02000</t>
  </si>
  <si>
    <t>КЛОЧКО ТАРАС МИКОЛАЙОВИЧ</t>
  </si>
  <si>
    <t>Україна, 04114, місто Київ, ВУЛИЦЯ ВИШГОРОДСЬКА, будинок 47-В, квартира 7</t>
  </si>
  <si>
    <t>КНП  "КОНСУЛЬТАТИВНО-ДІАГНОСТИЧНИЙ ЦЕНТР" СВЯТОШИНСЬКОГО РАЙОНУ М. КИЄВА</t>
  </si>
  <si>
    <t>Україна, 03134, місто Київ, ВУЛ. СИМИРЕНКА, будинок 10</t>
  </si>
  <si>
    <t>EjNTaW1pcmVua28gU3QsIEt5aXYsIEt5aXZzJ2thIG9ibGFzdCwgVWtyYWluZSwgMDMxMzQiLiosChQKEgnLfKKT6MvUQBE02IFegmaINRIUChIJmZG_81fK1EAR2FlTICReMgo</t>
  </si>
  <si>
    <t>Simirenko St, Kyiv, Kyivs'ka oblast, Ukraine, 03134</t>
  </si>
  <si>
    <t>КНП "ДЕРМАТОВЕНЕРОЛОГІЯ" ВИКОНАВЧОГО ОРГАНУ КИЇВСЬКОЇ МІСЬКОЇ РАДИ (КИЇВСЬКОЇ МІСЬКОЇ ДЕРЖАВНОЇ АДМІНІСТРАЦІЇ)</t>
  </si>
  <si>
    <t>Україна, 01032, місто Київ, ВУЛИЦЯ САКСАГАНСЬКОГО, будинок 72</t>
  </si>
  <si>
    <t>КНП "КИЇВСЬКА МІСЬКА ДИТЯЧА КЛІНІЧНА ЛІКАРНЯ № 2" ВИКОНАВЧОГО ОРГАНУ КИЇВСЬКОЇ МІСЬКОЇ РАДИ (КИЇВСЬКОЇ МІСЬКОЇ ДЕРЖАВНОЇ АДМІНІСТРАЦІЇ)</t>
  </si>
  <si>
    <t>Україна, 02125, місто Київ, ПРОСПЕКТ АЛІШЕРА НАВОЇ, будинок 3</t>
  </si>
  <si>
    <t>ChIJb5rjWyLQ1EARqp6akk0I-AQ</t>
  </si>
  <si>
    <t>Alishera Navoi Ave, Kyiv, Ukraine, 02000</t>
  </si>
  <si>
    <t>КНП "КИЇВСЬКА МІСЬКА ДИТЯЧА КЛІНІЧНА ЛІКАРНЯ №1" ВИКОНАВЧОГО ОРГАНУ КИЇВСЬКОЇ МІСЬКОЇ РАДИ (КИЇВСЬКОЇ МІСЬКОЇ ДЕРЖАВНОЇ АДМІНІСТРАЦІЇ)</t>
  </si>
  <si>
    <t>Україна, 04209, місто Київ, ВУЛИЦЯ БОГАТИРСЬКА , будинок 30</t>
  </si>
  <si>
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</si>
  <si>
    <t>Україна, 04075, місто Київ, ВУЛИЦЯ КВІТКИ ЦІСИК, будинок 10</t>
  </si>
  <si>
    <t>ChIJ3_mqQWMtK0cRwJSt6p0fl0Q</t>
  </si>
  <si>
    <t>Kvitka Cisyk St, Kyiv, Ukraine, 02000</t>
  </si>
  <si>
    <t>КНП "КИЇВСЬКА МІСЬКА КЛІНІЧНА ЛІКАРНЯ № 12" ВИКОНАВЧОГО ОРГАНУ КИЇВСЬКОЇ МІСЬКОЇ РАДИ (КИЇВСЬКОЇ МІСЬКОЇ ДЕРЖАВНОЇ АДМІНІСТРАЦІЇ)</t>
  </si>
  <si>
    <t>Україна, 01103, місто Київ, ВУЛИЦЯ ПРОФЕСОРА ПІДВИСОЦЬКОГО, будинок 4А</t>
  </si>
  <si>
    <t>ChIJ64Xra2nP1EARFR34ed1Prsw</t>
  </si>
  <si>
    <t>Profesora Pidvysots'koho St, Kyiv, Ukraine, 02000</t>
  </si>
  <si>
    <t>КНП "КИЇВСЬКА МІСЬКА КЛІНІЧНА ЛІКАРНЯ № 7" ВИКОНАВЧОГО ОРГАНУ КИЇВСЬКОЇ МІСЬКОЇ РАДИ (КИЇВСЬКОЇ МІСЬКОЇ ДЕРЖАВНОЇ АДМІНІСТРАЦІЇ)</t>
  </si>
  <si>
    <t>Україна, 03179, місто Київ, ВУЛИЦЯ КОТЕЛЬНИКОВА, будинок 95</t>
  </si>
  <si>
    <t>ChIJezaJ7ojM1EARPYgzm00w6rA</t>
  </si>
  <si>
    <t>Mykhaila Kotel'nykova St, Kyiv, Ukraine, 02000</t>
  </si>
  <si>
    <t>КНП "КИЇВСЬКА МІСЬКА КЛІНІЧНА ЛІКАРНЯ №1" ВИКОНАВЧОГО ОРГАНУ КИЇВСЬКОЇ МІСЬКОЇ РАДИ (КИЇВСЬКОЇ МІСЬКОЇ ДЕРЖАВНОЇ АДМІНІСТРАЦІЇ)</t>
  </si>
  <si>
    <t>Україна, 02091, місто Київ, ВУЛИЦЯ ХАРКІВСЬКЕ ШОСЕ , будинок 121</t>
  </si>
  <si>
    <t>КНП "КИЇВСЬКА МІСЬКА КЛІНІЧНА ЛІКАРНЯ №10" ВИКОНАВЧОГО ОРГАНУ КИЇВСЬКОЇ МІСЬКОЇ РАДИ (КИЇВСЬКОЇ МІСЬКОЇ ДЕРЖАВНОЇ АДМІНІСТРАЦІЇ)</t>
  </si>
  <si>
    <t>Україна, 03039, місто Київ, ПРОСПЕКТ ГОЛОСІЇВСЬКИЙ, будинок 59-Б</t>
  </si>
  <si>
    <t>ChIJaWMFtsrI1EARuGRjuErTYc8</t>
  </si>
  <si>
    <t>59B, Holosiivskyi prospekt, 59Б, Kyiv, Ukraine, 02000</t>
  </si>
  <si>
    <t>КНП "КИЇВСЬКА МІСЬКА КЛІНІЧНА ЛІКАРНЯ №18" ВИКОНАВЧОГО ОРГАНУ КИЇВСЬКОЇ МІСЬКОЇ РАДИ (КИЇВСЬКОЇ МІСЬКОЇ ДЕРЖАВНОЇ АДМІНІСТРАЦІЇ)</t>
  </si>
  <si>
    <t>Україна, 01030, місто Київ, БУЛЬВАР ТАРАСА ШЕВЧЕНКА, будинок 17</t>
  </si>
  <si>
    <t>ChIJe6lUrPfO1EAR47AkTjUijo8</t>
  </si>
  <si>
    <t>Tarasa Shevchenko Blvd, Kyiv, Ukraine, 02000</t>
  </si>
  <si>
    <t>КНП "КИЇВСЬКА МІСЬКА КЛІНІЧНА ЛІКАРНЯ №4" ВИКОНАВЧОГО ОРГАНУ КИЇВСЬКОЇ МІСЬКОЇ РАДИ (КИЇВСЬКОЇ МІСЬКОЇ ДЕРЖАВНОЇ АДМІНІСТРАЦІЇ)</t>
  </si>
  <si>
    <t>Україна, 03110, місто Київ, ВУЛИЦЯ СОЛОМ’ЯНСЬКА, будинок 17</t>
  </si>
  <si>
    <t>ChIJIRVReMTO1EARfiabV6L_cGg</t>
  </si>
  <si>
    <t>Solomianska St, Kyiv, Ukraine, 02000</t>
  </si>
  <si>
    <t>КНП "КИЇВСЬКА МІСЬКА КЛІНІЧНА ЛІКАРНЯ №5" ВИКОНАВЧОГО ОРГАНУ КИЇВСЬКОЇ МІСЬКОЇ РАДИ (КИЇВСЬКОЇ МІСЬКОЇ ДЕРЖАВНОЇ АДМІНІСТРАЦІЇ)</t>
  </si>
  <si>
    <t>Україна, 03115, місто Київ, ВУЛИЦЯ ВІДПОЧИНКУ, будинок 11</t>
  </si>
  <si>
    <t>ChIJD1lihojM1EARgSgHpvmSiTM</t>
  </si>
  <si>
    <t>Vidpochynku St, Kyiv, Ukraine, 02000</t>
  </si>
  <si>
    <t>КНП "КИЇВСЬКА МІСЬКА КЛІНІЧНА ЛІКАРНЯ №6" ВИКОНАВЧОГО ОРГАНУ КИЇВСЬКОЇ МІСЬКОЇ РАДИ (КИЇВСЬКОЇ МІСЬКОЇ ДЕРЖАВНОЇ АДМІНІСТРАЦІЇ)</t>
  </si>
  <si>
    <t>Україна, 03126, місто Київ, пр.Гузара Любомира, будинок 3</t>
  </si>
  <si>
    <t>ChIJVxLeIg7M1EARv8ZHjvw9NvY</t>
  </si>
  <si>
    <t>Liubomyra Huzara Ave, Kyiv, Ukraine, 02000</t>
  </si>
  <si>
    <t>КНП "КИЇВСЬКА МІСЬКА КЛІНІЧНА ЛІКАРНЯ №8" ВИКОНАВЧОГО ОРГАНУ КИЇВСЬКОЇ МІСЬКОЇ РАДИ (КИЇВСЬКОЇ МІСЬКОЇ ДЕРЖАВНОЇ АДМІНІСТРАЦІЇ)</t>
  </si>
  <si>
    <t>Україна, 04159, місто Київ, ВУЛИЦЯ ЮРІЯ КОНДРАТЮКА, будинок 8</t>
  </si>
  <si>
    <t>ChIJ9QXyb4zS1EAR2mINcxuMDkU</t>
  </si>
  <si>
    <t>Yuriya Kondratyuka St, Kyiv, Ukraine, 02000</t>
  </si>
  <si>
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</si>
  <si>
    <t>Україна, 02660, місто Київ, ВУЛИЦЯ БРАТИСЛАВСЬКА, будинок 3</t>
  </si>
  <si>
    <t>КНП "КИЇВСЬКА МІСЬКА СТУДЕНТСЬКА ПОЛІКЛІНІКА" ВИКОНАВЧОГО ОРГАНУ КИЇВСЬКОЇ МІСЬКОЇ РАДИ (КИЇВСЬКОЇ МІСЬКОЇ ДЕРЖАВНОЇ АДМІНІСТРАЦІЇ)</t>
  </si>
  <si>
    <t>Україна, 03056, місто Київ, ВУЛИЦЯ  ПОЛІТЕХНІЧНА, будинок 25/29</t>
  </si>
  <si>
    <t>ChIJ8f6hOJ3O1EARe5S7UiiNdRI</t>
  </si>
  <si>
    <t>Politekhnichna St, Kyiv, Ukraine, 02000</t>
  </si>
  <si>
    <t>КНП "КИЇВСЬКИЙ МІСЬКИЙ КЛІНІЧНИЙ ОНКОЛОГІЧНИЙ ЦЕНТР"  ВИКОНАВЧОГО ОРГАНУ КИЇВСЬКОЇ МІСЬКОЇ РАДИ (КИЇВСЬКОЇ МІСЬКОЇ ДЕРЖАВНОЇ АДМІНІСТРАЦІЇ)</t>
  </si>
  <si>
    <t>Україна, 03115, місто Київ, ВУЛ. ВЕРХОВИННА, будинок 69</t>
  </si>
  <si>
    <t>ChIJKef5f4_M1EARmdLkwRbO2T0</t>
  </si>
  <si>
    <t>vulytsya Verkhovynna, Kyiv, Ukraine, 02000</t>
  </si>
  <si>
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</si>
  <si>
    <t>Україна, 01004, місто Київ, ВУЛИЦЯ ПУШКІНСЬКА, будинок 40</t>
  </si>
  <si>
    <t>ChIJB-YTJ1bO1EAR-sMxTavVQaE</t>
  </si>
  <si>
    <t>Yevhena Chykalenka St, Kyiv, Ukraine, 02000</t>
  </si>
  <si>
    <t>КНП "КИЇВСЬКИЙ ФТИЗІОПУЛЬМОНОЛОГІЧНИЙ ЦЕНТР" ВИКОНАВЧОГО ОРГАНУ КИЇВСЬКОЇ МІСЬКОЇ РАДИ (КИЇВСЬКОЇ МІСЬКОЇ ДЕРЖАВНОЇ АДМІНІСТРАЦІЇ)</t>
  </si>
  <si>
    <t>Україна, 03022, місто Київ, ВУЛИЦЯ ВАСИЛЬКІВСЬКА, будинок 35</t>
  </si>
  <si>
    <t>ChIJmUUEdcTI1EAR4pyTCXlcXIY</t>
  </si>
  <si>
    <t>Vasylkivska St, Kyiv, Ukraine, 02000</t>
  </si>
  <si>
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</si>
  <si>
    <t>Україна, 04070, місто Київ, ВУЛИЦЯ СКОВОРОДИ, будинок 2</t>
  </si>
  <si>
    <t>ChIJLdWLkz_O1EARSDy6VhtGo14</t>
  </si>
  <si>
    <t>Hryhoriya Skovorody St, Kyiv, Ukraine, 02000</t>
  </si>
  <si>
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</si>
  <si>
    <t>Україна, 04080, місто Київ, ВУЛИЦЯ КИРИЛІВСЬКА, будинок 103</t>
  </si>
  <si>
    <t>ChIJQbLChubN1EARdWJFrjDSmgg</t>
  </si>
  <si>
    <t>Kyrylivska St, Kyiv, Ukraine, 02000</t>
  </si>
  <si>
    <t>КНП "КОНСУЛЬТАТИВНО-ДІАГНОСТИЧНИЙ ЦЕНТР №1 ДАРНИЦЬКОГО РАЙОНУ М. КИЄВА"</t>
  </si>
  <si>
    <t>Україна, 02091, місто Київ, ВУЛИЦЯ ВЕРБИЦЬКОГО, будинок 5</t>
  </si>
  <si>
    <t>ChIJRS6KfPvE1EARExuBduJVg-c</t>
  </si>
  <si>
    <t>Arkhitektora Verbytskoho St, Kyiv, Ukraine, 02000</t>
  </si>
  <si>
    <t>КНП "КОНСУЛЬТАТИВНО-ДІАГНОСТИЧНИЙ ЦЕНТР ДНІПРОВСЬКОГО РАЙОНУ М.КИЄВА"</t>
  </si>
  <si>
    <t>Україна, 02002, місто Київ, ВУЛИЦЯ МИТРОПОЛИТА АНДРЕЯ ШЕПТИЦЬКОГО, будинок 5</t>
  </si>
  <si>
    <t>ChIJfY1fD-fP1EAR_id71HQfQmo</t>
  </si>
  <si>
    <t>Mytropolyta Andreia Sheptytskoho St, Kyiv, Ukraine, 02000</t>
  </si>
  <si>
    <t>КНП "КОНСУЛЬТАТИВНО-ДІАГНОСТИЧНИЙ ЦЕНТР" ГОЛОСІЇВСЬКОГО РАЙОНУ М. КИЄВА</t>
  </si>
  <si>
    <t>Україна, 03039, місто Київ, ПРОСПЕКТ ГОЛОСІЇВСЬКИЙ, будинок 59 А</t>
  </si>
  <si>
    <t>ChIJMeN4ScHI1EARfEGn8dGjXew</t>
  </si>
  <si>
    <t>Holosiivskyi prospekt, Kyiv, Ukraine, 02000</t>
  </si>
  <si>
    <t>КНП "КОНСУЛЬТАТИВНО-ДІАГНОСТИЧНИЙ ЦЕНТР" ДЕСНЯНСЬКОГО РАЙОНУ М. КИЄВА</t>
  </si>
  <si>
    <t>Україна, 02232, місто Київ, ВУЛИЦЯ ЗАКРЕВСЬКОГО, будинок 81/1</t>
  </si>
  <si>
    <t>ChIJ9UYSdgHR1EARjVqycfSjd78</t>
  </si>
  <si>
    <t>Mykola Zakrevskyi St, Kyiv, Ukraine, 02000</t>
  </si>
  <si>
    <t>КНП "КОНСУЛЬТАТИВНО-ДІАГНОСТИЧНИЙ ЦЕНТР" ОБОЛОНСЬКОГО РАЙОНУ М. КИЄВА</t>
  </si>
  <si>
    <t>Україна, 04207, місто Київ, вул.Лук'яненка Левка, будинок 14</t>
  </si>
  <si>
    <t>EilMZXZrYSBMdWtpYW5lbmthIFN0LCBLeWl2LCBVa3JhaW5lLCAwNDIwNyIuKiwKFAoSCf1b2-IS0tRAEdmAntme6SihEhQKEgkZK6pEbNLUQBGSHJAPsFaobA</t>
  </si>
  <si>
    <t>Levka Lukianenka St, Kyiv, Ukraine, 04207</t>
  </si>
  <si>
    <t>КНП "КОНСУЛЬТАТИВНО-ДІАГНОСТИЧНИЙ ЦЕНТР" ПЕЧЕРСЬКОГО РАЙОНУ М.КИЄВА</t>
  </si>
  <si>
    <t>Україна, 01103, місто Київ, ВУЛИЦЯ ПРОФЕСОРА ПІДВИСОЦЬКОГО, будинок 13</t>
  </si>
  <si>
    <t>КНП "КОНСУЛЬТАТИВНО-ДІАГНОСТИЧНИЙ ЦЕНТР" ПОДІЛЬСЬКОГО РАЙОНУ М.КИЄВА</t>
  </si>
  <si>
    <t>Україна, 04074, місто Київ, ВУЛИЦЯ МОСТИЦЬКА, будинок 9</t>
  </si>
  <si>
    <t>ChIJKR7ZD4PN1EARipOEycVLx1Q</t>
  </si>
  <si>
    <t>Mostytska St, Kyiv, Ukraine, 02000</t>
  </si>
  <si>
    <t>КНП "КОНСУЛЬТАТИВНО-ДІАГНОСТИЧНИЙ ЦЕНТР" СОЛОМ'ЯНСЬКОГО РАЙОНУ М.КИЄВА</t>
  </si>
  <si>
    <t>Україна, 03067, місто Київ, ВУЛИЦЯ ГАРМАТНА , будинок 36</t>
  </si>
  <si>
    <t>ChIJy0d1Rj3M1EARsauR74pH438</t>
  </si>
  <si>
    <t>Harmatna St, Kyiv, Ukraine, 02000</t>
  </si>
  <si>
    <t>КНП "КОНСУЛЬТАТИВНО-ДІАГНОСТИЧНИЙ ЦЕНТР" ШЕВЧЕНКІВСЬКОГО РАЙОНУ МІСТА КИЄВА</t>
  </si>
  <si>
    <t>Україна, 01032, місто Київ, ВУЛИЦЯ САКСАГАНСЬКОГО, будинок 100</t>
  </si>
  <si>
    <t>КНП "МЕДИЧНИЙ ЦЕНТР МІСТА КИЄВА" ВИКОНАВЧОГО ОРГАНУ КИЇВСЬКОЇ МІСЬКОЇ РАДИ (КИЇВСЬКОЇ МІСЬКОЇ ДЕРЖАВНОЇ АДМІНІСТРАЦІЇ)</t>
  </si>
  <si>
    <t>Україна, 02125, місто Київ, вул.Чорних Запорожців, будинок 26</t>
  </si>
  <si>
    <t>ChIJK_obTCXQ1EARS_rnAUArBUM</t>
  </si>
  <si>
    <t>Chornykh Zaporozhtsiv St, Kyiv, Ukraine, 02000</t>
  </si>
  <si>
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</si>
  <si>
    <t>Україна, 04075, місто Київ, ВУЛИЦЯ ФЕДОРА МАКСИМЕНКА, будинок 26</t>
  </si>
  <si>
    <t>ChIJDfgt_XwtK0cRjNbwZIDbdzE</t>
  </si>
  <si>
    <t>Fedora Maksymenka St, Kyiv, Ukraine, 02000</t>
  </si>
  <si>
    <t>КНП "МІСЬКИЙ ЗАКЛАД З НАДАННЯ ПСИХІАТРИЧНОЇ ДОПОМОГИ " ВИКОНАВЧОГО ОРГАНУ КИЇВСЬКОЇ МІСЬКОЇ РАДИ (КИЇВСЬКОЇ МІСЬКОЇ ДЕРЖАВНОЇ АДМІНІСТРАЦІЇ)</t>
  </si>
  <si>
    <t>Україна, 02192, місто Київ, ВУЛИЦЯ МИРОПІЛЬСЬКА, будинок 8</t>
  </si>
  <si>
    <t>ChIJJd7_2QTQ1EARQzWJSsNi-bA</t>
  </si>
  <si>
    <t>Myropilska St, Kyiv, Ukraine, 02000</t>
  </si>
  <si>
    <t>КНП "ПЕРИНАТАЛЬНИЙ ЦЕНТР М. КИЄВА" ВИКОНАВЧОГО ОРГАНУ КИЇВСЬКОЇ МІСЬКОЇ РАДИ (КИЇВСЬКОЇ МІСЬКОЇ ДЕРЖАВНОЇ АДМІНІСТРАЦІЇ)</t>
  </si>
  <si>
    <t>Україна, 03037, місто Київ, пр.Лобановського Валерія, будинок 2</t>
  </si>
  <si>
    <t>КНП "СВЯТО-МИХАЙЛІВСЬКА КЛІНІЧНА ЛІКАРНЯ М. КИЄВА" ВИКОНАВЧОГО ОРГАНУ КИЇВСЬКОЇ МІСЬКОЇ РАДИ (КИЇВСЬКОЇ МІСЬКОЇ ДЕРЖАВНОЇ АДМІНІСТРАЦІЇ)</t>
  </si>
  <si>
    <t>Україна, 01601, місто Київ, ВУЛИЦЯ ШОВКОВИЧНА, будинок 39/1</t>
  </si>
  <si>
    <t>ChIJP_qiKKvP1EARg9VO24l_7cE</t>
  </si>
  <si>
    <t>Shovkovychna St, Kyiv, Ukraine, 02000</t>
  </si>
  <si>
    <t>КНП "ЦЕНТР ПЕРВИННОЇ МЕДИКО-САНІТАРНОЇ ДОПОМОГИ "РУСАНІВКА" ДНІПРОВСЬКОГО РАЙОНУ М.КИЄВА"</t>
  </si>
  <si>
    <t>Україна, 02147, місто Київ, вул.Ентузіастів, будинок 49</t>
  </si>
  <si>
    <t>ChIJ292BTYrP1EARPI2XrgvMlHs</t>
  </si>
  <si>
    <t>Entuziastiv St, Kyiv, Ukraine, 02000</t>
  </si>
  <si>
    <t>КНП "ЦЕНТР ПЕРВИННОЇ МЕДИКО-САНІТАРНОЇ ДОПОМОГИ № 1 ДНІПРОВСЬКОГО РАЙОНУ М. КИЄВА"</t>
  </si>
  <si>
    <t>КНП "ЦЕНТР ПЕРВИННОЇ МЕДИКО-САНІТАРНОЇ ДОПОМОГИ № 1" ДЕСНЯНСЬКОГО РАЙОНУ М. КИЄВА</t>
  </si>
  <si>
    <t>Україна, 02222, місто Київ, пр.Червоної Калини, будинок 32-Б</t>
  </si>
  <si>
    <t>ChIJT3pv3ADR1EARRvGqhnDk5Es</t>
  </si>
  <si>
    <t>Chervonoi Kalyny Ave, Kyiv, Ukraine, 02000</t>
  </si>
  <si>
    <t>КНП "ЦЕНТР ПЕРВИННОЇ МЕДИКО-САНІТАРНОЇ ДОПОМОГИ № 1" ПОДІЛЬСЬКОГО РАЙОНУ М.КИЄВА</t>
  </si>
  <si>
    <t>Україна, 04070, місто Київ, ВУЛИЦЯ ВОЛОСЬКА, будинок 47</t>
  </si>
  <si>
    <t>ChIJ7fBhGhXO1EARwLKFVPHRHtA</t>
  </si>
  <si>
    <t>Voloska St, Kyiv, Ukraine, 02000</t>
  </si>
  <si>
    <t>КНП "ЦЕНТР ПЕРВИННОЇ МЕДИКО-САНІТАРНОЇ ДОПОМОГИ № 1" СВЯТОШИНСЬКОГО РАЙОНУ М. КИЄВА</t>
  </si>
  <si>
    <t>Україна, 03179, місто Київ, ВУЛИЦЯ ЧОРНОБИЛЬСЬКА, будинок 5/7</t>
  </si>
  <si>
    <t>ChIJ7VJxzLzM1EARPBcPR5eub44</t>
  </si>
  <si>
    <t>Chornobyl's'ka St, Kyiv, Ukraine, 02000</t>
  </si>
  <si>
    <t>КНП "ЦЕНТР ПЕРВИННОЇ МЕДИКО-САНІТАРНОЇ ДОПОМОГИ № 1"ГОЛОСІЇВСЬКОГО РАЙОНУ М. КИЄВА</t>
  </si>
  <si>
    <t>Україна, 03191, місто Київ, вул.Героїв Маріуполя, будинок 6</t>
  </si>
  <si>
    <t>ChIJWW4xZP3I1EARF3bbmexPoDU</t>
  </si>
  <si>
    <t>Heroiv Mariupolia St, Kyiv, Ukraine, 02000</t>
  </si>
  <si>
    <t>КНП "ЦЕНТР ПЕРВИННОЇ МЕДИКО-САНІТАРНОЇ ДОПОМОГИ № 2 ДНІПРОВСЬКОГО РАЙОНУ М.КИЄВА"</t>
  </si>
  <si>
    <t>Україна, 02152, місто Київ, ПРОСПЕКТ П. ТИЧИНИ, будинок 22</t>
  </si>
  <si>
    <t>ChIJzwZBqnzF1EARVDZsyc9xLMM</t>
  </si>
  <si>
    <t>Pavla Tychyny Ave, Kyiv, Ukraine, 02000</t>
  </si>
  <si>
    <t>КНП "ЦЕНТР ПЕРВИННОЇ МЕДИКО-САНІТАРНОЇ ДОПОМОГИ № 2" ГОЛОСІЇВСЬКОГО РАЙОНУ М. КИЄВА</t>
  </si>
  <si>
    <t>Україна, 03039, місто Київ, ВУЛИЦЯ ГОЛОСІЇВСЬКА, будинок 53</t>
  </si>
  <si>
    <t>ChIJe7wJfDXP1EARGT4_xEBFwFc</t>
  </si>
  <si>
    <t>Holosiivska St, Kyiv, Ukraine, 02000</t>
  </si>
  <si>
    <t>КНП "ЦЕНТР ПЕРВИННОЇ МЕДИКО-САНІТАРНОЇ ДОПОМОГИ № 2" ДЕСНЯНСЬКОГО РАЙОНУ М. КИЄВА</t>
  </si>
  <si>
    <t>Україна, 02225, місто Київ, вул.Рейгана Рональда, будинок 19</t>
  </si>
  <si>
    <t>ChIJgetltqzR1EARULPnINVLyMA</t>
  </si>
  <si>
    <t>Ronald Reagan St, Kyiv, Ukraine, 02000</t>
  </si>
  <si>
    <t>КНП "ЦЕНТР ПЕРВИННОЇ МЕДИКО-САНІТАРНОЇ ДОПОМОГИ № 2" ПОДІЛЬСЬКОГО РАЙОНУ М.КИЄВА</t>
  </si>
  <si>
    <t>Україна, 04215, місто Київ, ПРОСПЕКТ СВОБОДИ, будинок 22</t>
  </si>
  <si>
    <t>ChIJGb6bbWPN1EAR-eNgq6_nKms</t>
  </si>
  <si>
    <t>Svobody Ave, Kyiv, Ukraine, 02000</t>
  </si>
  <si>
    <t>КНП "ЦЕНТР ПЕРВИННОЇ МЕДИКО-САНІТАРНОЇ ДОПОМОГИ № 3 ДАРНИЦЬКОГО РАЙОНУ М.КИЄВА"</t>
  </si>
  <si>
    <t>Україна, 02091, місто Київ, ВУЛИЦЯ ХАРКІВСЬКЕ ШОСЕ, будинок 121</t>
  </si>
  <si>
    <t>КНП "ЦЕНТР ПЕРВИННОЇ МЕДИКО-САНІТАРНОЇ ДОПОМОГИ № 3" ДЕСНЯНСЬКОГО РАЙОНУ М. КИЄВА</t>
  </si>
  <si>
    <t>Україна, 02156, місто Київ, вул.Іваниса Василя, будинок 3</t>
  </si>
  <si>
    <t>ChIJBUVa4U7P1EAR_kYBF9IxSXY</t>
  </si>
  <si>
    <t>Kyiv, Ukraine, 02000</t>
  </si>
  <si>
    <t>КНП "ЦЕНТР ПЕРВИННОЇ МЕДИКО-САНІТАРНОЇ ДОПОМОГИ № 4" ДЕСНЯНСЬКОГО РАЙОНУ М. КИЄВА</t>
  </si>
  <si>
    <t>Україна, 02232, місто Київ, БУЛЬВАР ВИГУРІВСЬКИЙ, будинок 4</t>
  </si>
  <si>
    <t>ChIJt4K0SQPR1EARnkpSljehYNY</t>
  </si>
  <si>
    <t>Vyhurivs'kyi Blvd, Kyiv, Ukraine, 02000</t>
  </si>
  <si>
    <t>КНП "ЦЕНТР ПЕРВИННОЇ МЕДИКО-САНІТАРНОЇ ДОПОМОГИ № 4" ДНІПРОВСЬКОГО РАЙОНУ МІСТА КИЄВА</t>
  </si>
  <si>
    <t>Україна, 02094, місто Київ, вул.Пластова, будинок 23</t>
  </si>
  <si>
    <t>ChIJZzXUEFDF1EARcyTlz6lWm78</t>
  </si>
  <si>
    <t>Plastova St, Kyiv, Ukraine, 02000</t>
  </si>
  <si>
    <t>КНП "ЦЕНТР ПЕРВИННОЇ МЕДИКО-САНІТАРНОЇ ДОПОМОГИ №1" ОБОЛОНСЬКОГО РАЙОНУ М. КИЄВА</t>
  </si>
  <si>
    <t>Україна, 04214, місто Київ, ВУЛИЦЯ ПІВНІЧНА, будинок 4-А</t>
  </si>
  <si>
    <t>ChIJy4bvVkjS1EARza4kRXTACdg</t>
  </si>
  <si>
    <t>Pivnichna St, Kyiv, Ukraine, 02000</t>
  </si>
  <si>
    <t>КНП "ЦЕНТР ПЕРВИННОЇ МЕДИКО-САНІТАРНОЇ ДОПОМОГИ №1" СОЛОМ'ЯНСЬКОГО РАЙОНУ М.КИЄВА</t>
  </si>
  <si>
    <t>КНП "ЦЕНТР ПЕРВИННОЇ МЕДИКО-САНІТАРНОЇ ДОПОМОГИ №1" ШЕВЧЕНКІВСЬКОГО РАЙОНУ МІСТА КИЄВА</t>
  </si>
  <si>
    <t>Україна, 01054, місто Київ, вул.Хмельницького Богдана (Шевченківський р-н), будинок 37</t>
  </si>
  <si>
    <t>ChIJK116fljO1EARif8_Wyp1Ssw</t>
  </si>
  <si>
    <t>Bohdana Khmel'nyts'koho St, Kyiv, Ukraine, 02000</t>
  </si>
  <si>
    <t>КНП "ЦЕНТР ПЕРВИННОЇ МЕДИКО-САНІТАРНОЇ ДОПОМОГИ №2" ДАРНИЦЬКОГО РАЙОНУ М. КИЄВА</t>
  </si>
  <si>
    <t>Україна, 02091, місто Київ, ВУЛИЦЯ ВЕРБИЦЬКОГО АРХІТЕКТОРА, будинок 5</t>
  </si>
  <si>
    <t>КНП "ЦЕНТР ПЕРВИННОЇ МЕДИКО-САНІТАРНОЇ ДОПОМОГИ №2" ОБОЛОНСЬКОГО РАЙОНУ М.КИЄВА</t>
  </si>
  <si>
    <t>Україна, 04202, місто Київ, пр.Литовський, будинок 8</t>
  </si>
  <si>
    <t>КНП "ЦЕНТР ПЕРВИННОЇ МЕДИКО-САНІТАРНОЇ ДОПОМОГИ №2" СВЯТОШИНСЬКОГО РАЙОНУ М. КИЄВА</t>
  </si>
  <si>
    <t>Україна, 03148, місто Київ, ВУЛ. ВАСИЛЯ КУЧЕРА, будинок 5</t>
  </si>
  <si>
    <t>ChIJ1z210ZLL1EARPAqROIjjrqE</t>
  </si>
  <si>
    <t>Vasylya Kuchera St, Kyiv, Ukraine, 02000</t>
  </si>
  <si>
    <t>КНП "ЦЕНТР ПЕРВИННОЇ МЕДИКО-САНІТАРНОЇ ДОПОМОГИ №2" СОЛОМ'ЯНСЬКОГО РАЙОНУ М.КИЄВА</t>
  </si>
  <si>
    <t>Україна, 03110, місто Київ, ВУЛИЦЯ СОЛОМ'ЯНСЬКА, будинок 17</t>
  </si>
  <si>
    <t>ChIJZ2AtVwDJ1EARVxQ6iq4QIKg</t>
  </si>
  <si>
    <t>КНП "ЦЕНТР ПЕРВИННОЇ МЕДИКО-САНІТАРНОЇ ДОПОМОГИ №2" ШЕВЧЕНКІВСЬКОГО РАЙОНУ МІСТА КИЄВА</t>
  </si>
  <si>
    <t>Україна, 04050, місто Київ, ВУЛИЦЯ МИКОЛИ ПИМОНЕНКА, будинок 10</t>
  </si>
  <si>
    <t>ChIJUf_2xmTO1EAR4UgpuVj7o-0</t>
  </si>
  <si>
    <t>Mykoly Pymonenka St, Kyiv, Ukraine, 02000</t>
  </si>
  <si>
    <t>КНП "ЦЕНТР ПЕРВИННОЇ МЕДИКО-САНІТАРНОЇ ДОПОМОГИ №3 ДНІПРОВСЬКОГО РАЙОНУ М. КИЄВА"</t>
  </si>
  <si>
    <t>Україна, 02094, місто Київ, вул.Черчилля Вінстона, будинок 31</t>
  </si>
  <si>
    <t>ChIJYfDoglTF1EARBbcwRnRGbn8</t>
  </si>
  <si>
    <t>Winston Churchill St, Kyiv, Ukraine, 02000</t>
  </si>
  <si>
    <t>КНП "ЦЕНТР ПЕРВИННОЇ МЕДИКО-САНІТАРНОЇ ДОПОМОГИ №3" СВЯТОШИНСЬКОГО РАЙОНУ М. КИЄВА</t>
  </si>
  <si>
    <t>Україна, 03148, місто Київ, вул.Курінного Петра, будинок 2</t>
  </si>
  <si>
    <t>ChIJlaikMIjL1EARAO7N-J9oJ-M</t>
  </si>
  <si>
    <t>Petra Kurinnoho St, Kyiv, Ukraine, 02000</t>
  </si>
  <si>
    <t>КНП "ЦЕНТР ПЕРВИННОЇ МЕДИКО-САНІТАРНОЇ ДОПОМОГИ №3" ШЕВЧЕНКІВСЬКОГО РАЙОНУ МІСТА КИЄВА</t>
  </si>
  <si>
    <t>Україна, 04112, місто Київ, ВУЛИЦЯ РИЗЬКА, будинок 1</t>
  </si>
  <si>
    <t>ChIJ-5rLq7bN1EARVaA8FkE-dVE</t>
  </si>
  <si>
    <t>Ryzka St, Kyiv, Ukraine, 02000</t>
  </si>
  <si>
    <t>КНП "ЦЕНТР ПЕРВИННОЇ МЕДИКО-САНІТАРНОЇ ДОПОМОГИ" ПЕЧЕРСЬКОГО РАЙОНУ М. КИЄВА</t>
  </si>
  <si>
    <t>Україна, 01010, місто Київ, ВУЛИЦЯ ІВАНА МАЗЕПИ, будинок 2</t>
  </si>
  <si>
    <t>ChIJbX8EXq_P1EARbT6PtbrpsBg</t>
  </si>
  <si>
    <t>Ivan Mazepa St, Kyiv, Ukraine, 02000</t>
  </si>
  <si>
    <t>КНП "ЦЕНТР СПОРТИВНОЇ МЕДИЦИНИ МІСТА КИЄВА"</t>
  </si>
  <si>
    <t>Україна, 01033, місто Київ, ВУЛИЦЯ ТАРАСІВСЬКА, будинок 6</t>
  </si>
  <si>
    <t>ChIJxTCA7_rO1EARECIDZcnejbI</t>
  </si>
  <si>
    <t>Tarasivska St, Kyiv, Ukraine, 02000</t>
  </si>
  <si>
    <t>Ковалевич-Седікова Людмила Валентинівна</t>
  </si>
  <si>
    <t>Україна, 02081, місто Київ, вул. Здолбунівська, будинок 3Б, квартира 86</t>
  </si>
  <si>
    <t>ChIJQ6qYIwvF1EARFH9b8JAlgnw</t>
  </si>
  <si>
    <t>Zdolbunivska St, Kyiv, Ukraine, 02000</t>
  </si>
  <si>
    <t>КОЗЛОВ ВАДИМ ВЛАДИСЛАВОВИЧ</t>
  </si>
  <si>
    <t>Україна, 02091, місто Київ, ВУЛИЦЯ РЕВУЦЬКОГО, будинок 5, квартира 169</t>
  </si>
  <si>
    <t>ChIJhfVbKQDF1EARJBqho3rcyHI</t>
  </si>
  <si>
    <t>Revutskoho St, Kyiv, Ukraine, 02000</t>
  </si>
  <si>
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</si>
  <si>
    <t>Україна, 02125, місто Київ, ВУЛИЦЯ ПЕТРА ЗАПОРОЖЦЯ, будинок 26</t>
  </si>
  <si>
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</si>
  <si>
    <t>Україна, 04210, місто Київ, пр.Івасюка Володимира, будинок 16</t>
  </si>
  <si>
    <t>ChIJS8OEEhnS1EARHGtoAs2OtKU</t>
  </si>
  <si>
    <t>Volodymyra Ivasiuka Ave, Kyiv, Ukraine, 02000</t>
  </si>
  <si>
    <t>КОРНЄЄВ ТАРАС ІГОРОВИЧ</t>
  </si>
  <si>
    <t>Україна, 04116, місто Київ, пр.Берестейський, будинок 20, квартира 156</t>
  </si>
  <si>
    <t>ChIJqZHJAmjM1EARCzowV9cqWe8</t>
  </si>
  <si>
    <t>Beresteiskyi Ave, Kyiv, Ukraine, 02000</t>
  </si>
  <si>
    <t>Кравець Анатолій Вікторович</t>
  </si>
  <si>
    <t>Україна, 02140, місто Київ, вул.Гмирі Бориса, будинок 2, квартира 135</t>
  </si>
  <si>
    <t>Красицький Петро Володимирович</t>
  </si>
  <si>
    <t>Україна, 02139, місто Київ, вул. Дашкевича Остафія, будинок 6, квартира 216</t>
  </si>
  <si>
    <t>ChIJ_ymftz7Q1EAR7BI4oVBawVs</t>
  </si>
  <si>
    <t>Ostafiia Dashkevycha St, Kyiv, Ukraine, 02000</t>
  </si>
  <si>
    <t>КУРЕНЬОВА КАТЕРИНА ЮРІЇВНА</t>
  </si>
  <si>
    <t>Україна, 04111, місто Київ, вул. Щербаківського Данила, будинок 62А, квартира 10</t>
  </si>
  <si>
    <t>ChIJP5u_B1bM1EARv6nM1VeYZ0M</t>
  </si>
  <si>
    <t>Danyla Shcherbakivskoho St, Kyiv, Ukraine, 02000</t>
  </si>
  <si>
    <t>ЛЕЛЕКА ЗЛАТА ВОЛОДИМИРІВНА</t>
  </si>
  <si>
    <t>Україна, 02068, місто Київ, ДРАГОМАНОВА ВУЛИЦЯ, будинок 6/1, квартира 151</t>
  </si>
  <si>
    <t>ChIJBXtTFgfF1EAR47K0ApoMPII</t>
  </si>
  <si>
    <t>Mykhaila Drahomanova St, Kyiv, Ukraine, 02000</t>
  </si>
  <si>
    <t>ЛЕП'ЯВКО ІННА ЮРІЇВНА</t>
  </si>
  <si>
    <t>Україна, 02156, місто Київ, вулиця Кіото, будинок 11, квартира 11</t>
  </si>
  <si>
    <t>ChIJ5TEjXaba1EARFp6nLEH6yU0</t>
  </si>
  <si>
    <t>Vulytsya Kioto, Kyiv, Ukraine, 02000</t>
  </si>
  <si>
    <t>ЛІЙКА ВІОЛЕТА ЮРІЇВНА</t>
  </si>
  <si>
    <t>Україна, 02140, місто Київ, ВУЛИЦЯ Б.ГМИРІ, будинок 3, квартира 80</t>
  </si>
  <si>
    <t>ChIJZ_PemEzE1EARG_bXUMRvZP8</t>
  </si>
  <si>
    <t>Borysa Hmyri St, Kyiv, Ukraine, 02000</t>
  </si>
  <si>
    <t>Літвінчук Анна Вікторівна</t>
  </si>
  <si>
    <t>Україна, 02059, місто Київ, вулиця Драгоманова, будинок 7 А, квартира 100</t>
  </si>
  <si>
    <t>МАКСИМЕЦЬ ТЕТЯНА ОЛЕКСАНДРІВНА</t>
  </si>
  <si>
    <t>Україна, 04128, місто Київ, ВУЛИЦЯ АКАДЕМІКА ТУПОЛЄВА, будинок 20 В, квартира 25</t>
  </si>
  <si>
    <t>МАРКОВА ОЛЕКСАНДРА ВАЛЕРІЇВНА</t>
  </si>
  <si>
    <t>Україна, 02140, місто Київ, вул.Чавдар Єлизавети, будинок 8, квартира 187</t>
  </si>
  <si>
    <t>ChIJi0_sbbXF1EARPN0XbT3_fSo</t>
  </si>
  <si>
    <t>Yelyzavety Chavdar St, Kyiv, Ukraine, 02000</t>
  </si>
  <si>
    <t>НАЦІОНАЛЬНИЙ МЕДИЧНИЙ УНІВЕРСИТЕТ ІМЕНІ О.О.БОГОМОЛЬЦЯ</t>
  </si>
  <si>
    <t>Україна, 01601, місто Київ, БУЛЬВАР ТАРАСА ШЕВЧЕНКА, будинок 13</t>
  </si>
  <si>
    <t>НАЦІОНАЛЬНИЙ УНІВЕРСИТЕТ ОХОРОНИ ЗДОРОВ'Я УКРАЇНИ ІМЕНІ П. Л. ШУПИКА</t>
  </si>
  <si>
    <t>Україна, 04112, місто Київ, ВУЛИЦЯ ДОРОГОЖИЦЬКА, будинок 9</t>
  </si>
  <si>
    <t>ChIJ533K1s7N1EARsCJKshPLbbU</t>
  </si>
  <si>
    <t>Dorohozhytska St, Kyiv, Ukraine, 02000</t>
  </si>
  <si>
    <t>Нечитайло Роман Валентинович</t>
  </si>
  <si>
    <t>Україна, 04086, місто Київ, вулиця Бакинська, будинок 37, квартира 350</t>
  </si>
  <si>
    <t>ChIJJ_S6xr7N1EARG9_pOrkXjm4</t>
  </si>
  <si>
    <t>Bakynska St, Kyiv, Ukraine, 02000</t>
  </si>
  <si>
    <t>ОЛЕЩЕНКО ВІТА ІВАНІВНА</t>
  </si>
  <si>
    <t>Україна, 04050, місто Київ, ВУЛИЦЯ МЕЛЬНИКОВА, будинок 81</t>
  </si>
  <si>
    <t>ChIJsXWgrhjM1EARq_mN6ktfn9g</t>
  </si>
  <si>
    <t>Andriia Melnyka St, Kyiv, Ukraine, 02000</t>
  </si>
  <si>
    <t>Петрук Світлана  Валентинівна</t>
  </si>
  <si>
    <t>Україна, 02140, місто Київ, вул.Вишняківська, будинок 8, квартира 73</t>
  </si>
  <si>
    <t>ChIJL4lV_k_E1EARE5vN_MAG8Yc</t>
  </si>
  <si>
    <t>Vyshniakivska St, Kyiv, Ukraine, 02000</t>
  </si>
  <si>
    <t>ПИВОВАР ЯРОСЛАВ ВІТАЛІЙОВИЧ</t>
  </si>
  <si>
    <t>Україна, 01021, місто Київ, ВУЛИЦЯ ІНСТИТУТСЬКА, будинок 24/7, квартира 64</t>
  </si>
  <si>
    <t>ChIJrz1Yo1PO1EARwJSbLPIg6NM</t>
  </si>
  <si>
    <t>Instytutska St, Kyiv, Ukraine, 02000</t>
  </si>
  <si>
    <t>ПЛАХОТНА ТЕТЯНА ВАСИЛІВНА</t>
  </si>
  <si>
    <t>Україна, 04212, місто Київ, ВУЛИЦЯ МАЛИНОВСЬКОГО, будинок 7, квартира 129</t>
  </si>
  <si>
    <t>ПОГОРА НАТАЛІЯ ОЛЕКСАНДРІВНА</t>
  </si>
  <si>
    <t>Україна, 02140, місто Київ, ВУЛИЦЯ РУСОВОЇ СОФІЇ, будинок 3-В, квартира 201</t>
  </si>
  <si>
    <t>ChIJBXnNoDXE1EAR-d0wVHjhbpg</t>
  </si>
  <si>
    <t>Sophii Rusovoi St, Kyiv, Ukraine, 02000</t>
  </si>
  <si>
    <t>ПОДГАЄЦЬКИЙ ОЛЕКСАНДР ПЕТРОВИЧ</t>
  </si>
  <si>
    <t>Україна, 03189, місто Київ, вул.Здановської Юлії, будинок 83 А, квартира 80</t>
  </si>
  <si>
    <t>ПОДКОЛЗІНА ОЛЬГА ФРІДРІХІВНА</t>
  </si>
  <si>
    <t>Україна, 03049, місто Київ, вул.Тополева, будинок 3, квартира 23</t>
  </si>
  <si>
    <t>ChIJNQ2bR5HO1EARVKBM5bKC5rc</t>
  </si>
  <si>
    <t>Topoleva St, Kyiv, Ukraine, 02000</t>
  </si>
  <si>
    <t>ПРИВАТНЕ ПІДПРИЄМСТВО "МЕДІАН"</t>
  </si>
  <si>
    <t>Україна, 02222, місто Київ, ВУЛ.ЛАВРУХІНА, будинок 11, квартира 3</t>
  </si>
  <si>
    <t>ChIJXaGWqwjR1EARRtD07rLg0bY</t>
  </si>
  <si>
    <t>Mykoly Lavrukhina St, Kyiv, Ukraine, 02000</t>
  </si>
  <si>
    <t>Пушко Костянтин Миколайович</t>
  </si>
  <si>
    <t>Україна, 03179, місто Київ, вулиця Ірпінська, будинок 74, квартира 124</t>
  </si>
  <si>
    <t>Ружицький Олег Мар'янович</t>
  </si>
  <si>
    <t>Україна, 02175, місто Київ, вулиця Тростянецька, будинок 49, квартира 126</t>
  </si>
  <si>
    <t>ChIJ9zMOFeLE1EARlQbI_kSV-yU</t>
  </si>
  <si>
    <t>Trostianetska St, Kyiv, Ukraine, 02000</t>
  </si>
  <si>
    <t>СИЧОВ  ВІКТОР АНАТОЛІЙОВИЧ</t>
  </si>
  <si>
    <t>Україна, 03061, місто Київ, вул.Кар'єрна, будинок 10</t>
  </si>
  <si>
    <t>ChIJ_SZTaKjO1EAR9sZiaQKlkmY</t>
  </si>
  <si>
    <t>Karierna St, Kyiv, Ukraine, 02000</t>
  </si>
  <si>
    <t>СІМАГІНА ТЕТЯНА ВОЛОДИМИРІВНА</t>
  </si>
  <si>
    <t>Україна, 04060, місто Київ, ВУЛИЦЯ РИЗЬКА, будинок 18, квартира 81</t>
  </si>
  <si>
    <t>СОСНОВЕНКО СВІТЛАНА АНАТОЛІЇВНА</t>
  </si>
  <si>
    <t>Україна, 04084, місто Київ, вул. Данченка Сергія, будинок 28, квартира 240</t>
  </si>
  <si>
    <t>СТАДНА ОЛЕНА МИКОЛАЇВНА</t>
  </si>
  <si>
    <t>Україна, 03143, місто Київ, вул.Метрологічна, будинок 56, квартира 27</t>
  </si>
  <si>
    <t>ChIJOzNf8nHI1EARYQc2ccjxW6s</t>
  </si>
  <si>
    <t>Metrolohichna St, Kyiv, Ukraine, 02000</t>
  </si>
  <si>
    <t>СТАХ ДАР'Я СЕРГІЇВНА</t>
  </si>
  <si>
    <t>Україна, 02144, місто Київ, вул. Гмирі Бориса, будинок 14-а, квартира 9</t>
  </si>
  <si>
    <t>ТОВАРИСТВО З ОБМЕЖЕНОЮ ВІДПОВІДАЛЬНІСТЮ "АКСІОМА МЕДІКАЛ"</t>
  </si>
  <si>
    <t>Україна, 03127, місто Київ, пр.Голосіївський, будинок 108, корпус 2</t>
  </si>
  <si>
    <t>ТОВАРИСТВО З ОБМЕЖЕНОЮ ВІДПОВІДАЛЬНІСТЮ "АМБУЛАТОРІЯ ЗАГАЛЬНОЇ ПРАКТИКИ-СІМЕЙНОЇ МЕДИЦИНИ "ТЕСТУВАННЯ ТА ЛІКУВАННЯ"</t>
  </si>
  <si>
    <t>Україна, 03057, місто Київ, ВУЛИЦЯ МЕТАЛІСТІВ, будинок 12-А</t>
  </si>
  <si>
    <t>ChIJ_TXXgSbM1EARUs19ygOMeeQ</t>
  </si>
  <si>
    <t>Mykhaila Braichevskoho St, Kyiv, Ukraine, 02000</t>
  </si>
  <si>
    <t>ТОВАРИСТВО З ОБМЕЖЕНОЮ ВІДПОВІДАЛЬНІСТЮ "АМО ДІАГНОСТИКА"</t>
  </si>
  <si>
    <t>Україна, 04071, місто Київ, вул.Нижній Вал (Подільський р-н), будинок 13, літера В, приміщення 1</t>
  </si>
  <si>
    <t>ChIJifJ3LGvO1EARsBdPfs8-qlY</t>
  </si>
  <si>
    <t>Nyzhnii Val St, Kyiv, Ukraine, 02000</t>
  </si>
  <si>
    <t>ТОВАРИСТВО З ОБМЕЖЕНОЮ ВІДПОВІДАЛЬНІСТЮ "АРКОРМЕД"</t>
  </si>
  <si>
    <t>ТОВАРИСТВО З ОБМЕЖЕНОЮ ВІДПОВІДАЛЬНІСТЮ "АШ БІ МЕДІКАЛ"</t>
  </si>
  <si>
    <t>Україна, 03057, місто Київ, вул.Довженка Олександра (Шевченківський р-н), будинок 3</t>
  </si>
  <si>
    <t>ChIJnXEFajPM1EARfe8b8OEiux8</t>
  </si>
  <si>
    <t>Oleksandra Dovzhenka St, Kyiv, Ukraine, 02000</t>
  </si>
  <si>
    <t>ТОВАРИСТВО З ОБМЕЖЕНОЮ ВІДПОВІДАЛЬНІСТЮ "БЕБІ"</t>
  </si>
  <si>
    <t>Україна, 02002, місто Київ, "ДВРЗ" садове товариство (Дніпровський р-н), вул.Садова 4, будинок 30</t>
  </si>
  <si>
    <t>ChIJSV3laaPb1EARJNBOuD_MyvE</t>
  </si>
  <si>
    <t>Vul. Sadova 4, Kniazhychi, Kyivs'ka oblast, Ukraine, 07455</t>
  </si>
  <si>
    <t>ТОВАРИСТВО З ОБМЕЖЕНОЮ ВІДПОВІДАЛЬНІСТЮ "ВАЙНЕКСПЕРТ"</t>
  </si>
  <si>
    <t>Україна, 01103, місто Київ, БУЛЬВАР ДРУЖБИ НАРОДІВ, будинок 14-16, приміщення 500</t>
  </si>
  <si>
    <t>ChIJKSCg32vP1EARXuR82RiLxtA</t>
  </si>
  <si>
    <t>Mykoly Mikhnovskoho Blvd, Kyiv, Ukraine, 02000</t>
  </si>
  <si>
    <t>ТОВАРИСТВО З ОБМЕЖЕНОЮ ВІДПОВІДАЛЬНІСТЮ "ВІТА МЕДІКАЛ +"</t>
  </si>
  <si>
    <t>Україна, 02232, місто Київ, ВУЛИЦЯ ОНОРЕ ДЕ БАЛЬЗАКА, будинок 80 ЛІТ.А</t>
  </si>
  <si>
    <t>ТОВАРИСТВО З ОБМЕЖЕНОЮ ВІДПОВІДАЛЬНІСТЮ "ВІТА МЕДІКАЛ"</t>
  </si>
  <si>
    <t>Україна, 04212, місто Київ, ВУЛИЦЯ ЗОЇ ГАЙДАЙ, будинок 5-А</t>
  </si>
  <si>
    <t>ChIJq_w_mmvS1EAR7CK6Nevji3k</t>
  </si>
  <si>
    <t>Zoi Haidai St, Kyiv, Ukraine, 04207</t>
  </si>
  <si>
    <t>ТОВАРИСТВО З ОБМЕЖЕНОЮ ВІДПОВІДАЛЬНІСТЮ "ГАЙЛЄНҐ"</t>
  </si>
  <si>
    <t>Україна, 04071, місто Київ, вул.Введенська, будинок 29/58, офіс 96</t>
  </si>
  <si>
    <t>ChIJI6m4EBPO1EARF32P2z3vqUA</t>
  </si>
  <si>
    <t>Vvedenska St, Kyiv, Ukraine, 02000</t>
  </si>
  <si>
    <t>ТОВАРИСТВО З ОБМЕЖЕНОЮ ВІДПОВІДАЛЬНІСТЮ "ГАРМОНІЯ КРАСИ"</t>
  </si>
  <si>
    <t>Україна, 02081, місто Київ, ВУЛИЦЯ ОЛЕНИ ПЧІЛКИ, будинок 4, офіс 12</t>
  </si>
  <si>
    <t>ТОВАРИСТВО З ОБМЕЖЕНОЮ ВІДПОВІДАЛЬНІСТЮ "ДІАГНОСТИЧНИЙ ЦЕНТР "СОЛТАНМЕДІКАЛ"</t>
  </si>
  <si>
    <t>Україна, 02002, місто Київ, вул. Каховська, будинок 60, офіс 1</t>
  </si>
  <si>
    <t>ChIJ7cCeXUbP1EARlENgVk0RoRg</t>
  </si>
  <si>
    <t>Vvedenska St, 29/58, Kyiv, Ukraine, 02000</t>
  </si>
  <si>
    <t>ТОВАРИСТВО З ОБМЕЖЕНОЮ ВІДПОВІДАЛЬНІСТЮ "ДОКОС МЕДІКАЛ"</t>
  </si>
  <si>
    <t>Україна, 03110, місто Київ, ВУЛИЦЯ ОЛЕКСІЇВСЬКА, будинок 3</t>
  </si>
  <si>
    <t>ChIJ9Rv3psjO1EARvpDvTibKGq4</t>
  </si>
  <si>
    <t>Oleksiivska St, Kyiv, Ukraine, 02000</t>
  </si>
  <si>
    <t>ТОВАРИСТВО З ОБМЕЖЕНОЮ ВІДПОВІДАЛЬНІСТЮ "ДОКТОР-БЕБІ"</t>
  </si>
  <si>
    <t>Україна, 03118, місто Київ, ПРОСПЕКТ ВАЛЕРІЯ ЛОБАНОВСЬКОГО, будинок 128, квартира 52</t>
  </si>
  <si>
    <t>ТОВАРИСТВО З ОБМЕЖЕНОЮ ВІДПОВІДАЛЬНІСТЮ "ЄВРОПЕЙСЬКИЙ МЕДИЧНИЙ ЦЕНТР В УКРАЇНІ"</t>
  </si>
  <si>
    <t>Україна, 01024, місто Київ, вул.Скоропадського Павла Гетьмана (Голос., Солом., Шевч. р-ни), будинок 3-Б</t>
  </si>
  <si>
    <t>EjRIZXRtYW5hIFBhdmxhIFNrb3JvcGFkc2tvaG8gU3QsIEt5aXYsIFVrcmFpbmUsIDAyMDAwIi4qLAoUChIJl_QNjvDO1EARXArROBvE9MYSFAoSCUcspQOFztRAEcDgSRNC2VcK</t>
  </si>
  <si>
    <t>Hetmana Pavla Skoropadskoho St, Kyiv, Ukraine, 02000</t>
  </si>
  <si>
    <t>ТОВАРИСТВО З ОБМЕЖЕНОЮ ВІДПОВІДАЛЬНІСТЮ "ІЛАЙА ФЕМЕЛІ"</t>
  </si>
  <si>
    <t>Україна, 03115, місто Київ, ВУЛИЦЯ ІВАНА КРАМСЬКОГО, будинок 9</t>
  </si>
  <si>
    <t>ChIJKXlSR4_M1EARfPBBB2pClmo</t>
  </si>
  <si>
    <t>Ivana Krams'koho St, Kyiv, Ukraine, 02000</t>
  </si>
  <si>
    <t>ТОВАРИСТВО З ОБМЕЖЕНОЮ ВІДПОВІДАЛЬНІСТЮ "ІНСТИТУТ ГРОМАДСЬКОГО ЗДОРОВ'Я"</t>
  </si>
  <si>
    <t>Україна, 04111, місто Київ, ВУЛИЦЯ ДАНИЛА ЩЕРБАКІВСЬКОГО, будинок 49, корпус А, квартира 26</t>
  </si>
  <si>
    <t>ТОВАРИСТВО З ОБМЕЖЕНОЮ ВІДПОВІДАЛЬНІСТЮ "КАБІМЕД ЛАБ"</t>
  </si>
  <si>
    <t>Україна, 01001, місто Київ, вул.Володимирська, будинок 7, офіс 1</t>
  </si>
  <si>
    <t>ChIJseSbgFfO1EARkFXbs4kYLhU</t>
  </si>
  <si>
    <t>Volodymyrska St, Kyiv, Ukraine, 02000</t>
  </si>
  <si>
    <t>ТОВАРИСТВО З ОБМЕЖЕНОЮ ВІДПОВІДАЛЬНІСТЮ "КАПИТАЛ"</t>
  </si>
  <si>
    <t>Україна, 01011, місто Київ,  ВУЛИЦЯ  ЛЄСКОВА, будинок 9</t>
  </si>
  <si>
    <t>ChIJJdSz2A7P1EARWDtRhqH0Sxg</t>
  </si>
  <si>
    <t>Mykoly Ljeskova St, Kyiv, Ukraine, 02000</t>
  </si>
  <si>
    <t>ТОВАРИСТВО З ОБМЕЖЕНОЮ ВІДПОВІДАЛЬНІСТЮ "КІНЕЗІОВІТА"</t>
  </si>
  <si>
    <t>Україна, 03037, місто Київ, ПРСПЕКТ ЛОБАНОВСЬКОГО ВАЛЕРІЯ, будинок 17</t>
  </si>
  <si>
    <t>ТОВАРИСТВО З ОБМЕЖЕНОЮ ВІДПОВІДАЛЬНІСТЮ "КЛІНІКА 7’Я"</t>
  </si>
  <si>
    <t>Україна, 03058, місто Київ, вул.Борщагівська, будинок 204-В</t>
  </si>
  <si>
    <t>ChIJxbdnQhjM1EAR_msW5PrvKH0</t>
  </si>
  <si>
    <t>204/K3, Borshchahivska St, 204/К3, Kyiv, Ukraine, 02000</t>
  </si>
  <si>
    <t>ТОВАРИСТВО З ОБМЕЖЕНОЮ ВІДПОВІДАЛЬНІСТЮ "КЛІНІКА ІМЕНІ ГАЛЬЧЕНКО В.В."</t>
  </si>
  <si>
    <t>Україна, 03151, місто Київ, вул.Святослава Хороброго, будинок 2</t>
  </si>
  <si>
    <t>ТОВАРИСТВО З ОБМЕЖЕНОЮ ВІДПОВІДАЛЬНІСТЮ "КЛІНІКА МЕДЕСАНА"</t>
  </si>
  <si>
    <t>Україна, 02225, місто Київ, ВУЛИЦЯ ОНОРЕ ДЕ БАЛЬЗАКА, будинок 4 ЛІТЕРА "А"</t>
  </si>
  <si>
    <t>ТОВАРИСТВО З ОБМЕЖЕНОЮ ВІДПОВІДАЛЬНІСТЮ "КЛІНІКА ОКСФОРД МЕДІКАЛ"</t>
  </si>
  <si>
    <t>Україна, 01135, місто Київ, ВУЛИЦЯ ПАВЛІВСЬКА/ЗЛАТОУСТІВСЬКА, БУДИНОК 26/41 (ЛІТЕРА А), (ПРИМІЩЕННЯ 130)</t>
  </si>
  <si>
    <t>ChIJcXNfe2nO1EARsfaoBCa2QpU</t>
  </si>
  <si>
    <t>Верхний Вал, 4б, литера А, Киве, Kyiv, Ukraine, 04071</t>
  </si>
  <si>
    <t>ТОВАРИСТВО З ОБМЕЖЕНОЮ ВІДПОВІДАЛЬНІСТЮ "КЛІНІКА РЕГІОНАЛЬНОЇ МЕДИЦИНИ "НАДІЯ"</t>
  </si>
  <si>
    <t>Україна, 02094, місто Київ, вул.Хоткевича Гната, будинок 13-А</t>
  </si>
  <si>
    <t>ChIJc2JdXFLF1EARB-LPMHZo4uM</t>
  </si>
  <si>
    <t>Hnata Khotkevycha St, Kyiv, Ukraine, 02000</t>
  </si>
  <si>
    <t>ТОВАРИСТВО З ОБМЕЖЕНОЮ ВІДПОВІДАЛЬНІСТЮ "КЛІНІКА СІМЕЙНОЇ МЕДИЦИНИ"</t>
  </si>
  <si>
    <t>Україна, 04053, місто Київ, вул. Січових Стрільців, будинок 77</t>
  </si>
  <si>
    <t>ChIJyfAIR2TO1EARccM4IEgIiJo</t>
  </si>
  <si>
    <t>Sichovykh Striltsiv St, Kyiv, Ukraine, 02000</t>
  </si>
  <si>
    <t>ТОВАРИСТВО З ОБМЕЖЕНОЮ ВІДПОВІДАЛЬНІСТЮ "ЛАЯН ВІННЕР"</t>
  </si>
  <si>
    <t>Україна, 04073, місто Київ, ПРОСПЕКТ СТЕПАНА БАНДЕРИ, будинок 16-А</t>
  </si>
  <si>
    <t>ChIJiwXrGPzN1EARHPmlmSsixoI</t>
  </si>
  <si>
    <t>Stepana Bandery Ave, Kyiv, Ukraine, 02000</t>
  </si>
  <si>
    <t>ТОВАРИСТВО З ОБМЕЖЕНОЮ ВІДПОВІДАЛЬНІСТЮ "ЛТС"</t>
  </si>
  <si>
    <t>Україна, 01103, місто Київ, ВУЛИЦЯ МИХАЙЛА БОЙЧУКА, будинок 1/2</t>
  </si>
  <si>
    <t>ChIJk5IpU13P1EARIXYaKmCw4LM</t>
  </si>
  <si>
    <t>Mykhaila Boichuka St, Kyiv, Ukraine, 02000</t>
  </si>
  <si>
    <t>ТОВАРИСТВО З ОБМЕЖЕНОЮ ВІДПОВІДАЛЬНІСТЮ "МЕДИКАЛ СЕРВІС"</t>
  </si>
  <si>
    <t>Україна, 03115, місто Київ, пр.Берестейський, будинок 136, офіс 34</t>
  </si>
  <si>
    <t>ТОВАРИСТВО З ОБМЕЖЕНОЮ ВІДПОВІДАЛЬНІСТЮ "МЕДИЧНА ЗІРКА"</t>
  </si>
  <si>
    <t>Україна, 01135, місто Київ, ВУЛИЦЯ ЖИЛЯНСЬКА, будинок 97, ЛІТЕРА З</t>
  </si>
  <si>
    <t>ChIJw8OtC_HO1EARsoBtp9f-WVE</t>
  </si>
  <si>
    <t>Zhylianska St, Kyiv, Ukraine, 02000</t>
  </si>
  <si>
    <t>ТОВАРИСТВО З ОБМЕЖЕНОЮ ВІДПОВІДАЛЬНІСТЮ "МЕДИЧНА КЛІНІКА "СТОЛИЦЯ"</t>
  </si>
  <si>
    <t>Україна, 02140, місто Київ, ВУЛИЦЯ БОРИСА ГМИРІ, будинок 9-В, НЕЖИЛЕ ПРИМІЩЕНЯ 213</t>
  </si>
  <si>
    <t>ТОВАРИСТВО З ОБМЕЖЕНОЮ ВІДПОВІДАЛЬНІСТЮ "МЕДИЧНИЙ КОМПЛЕКС "МРІЯ"</t>
  </si>
  <si>
    <t>Україна, 01013, місто Київ, ВУЛИЦЯ БУДІНДУСТРІЇ, будинок 5 А</t>
  </si>
  <si>
    <t>ChIJbfn25vPF1EARik4xmW7rN6c</t>
  </si>
  <si>
    <t>Budindustrii St, Kyiv, Ukraine, 02000</t>
  </si>
  <si>
    <t>ТОВАРИСТВО З ОБМЕЖЕНОЮ ВІДПОВІДАЛЬНІСТЮ "МЕДИЧНИЙ ЦЕНТР "БІО ПЛЮС"</t>
  </si>
  <si>
    <t>Україна, 02140, місто Київ, пр.Бажана Миколи, будинок 30, приміщення 247</t>
  </si>
  <si>
    <t>ТОВАРИСТВО З ОБМЕЖЕНОЮ ВІДПОВІДАЛЬНІСТЮ "МЕДИЧНИЙ ЦЕНТР "ВЕРУМ"</t>
  </si>
  <si>
    <t>Україна, 03039, місто Київ, ВУЛИЦЯ ДЕМІЇВСЬКА, будинок 13, офіс 3</t>
  </si>
  <si>
    <t>ChIJH3OMHzPP1EARqFLkLEJ8kLc</t>
  </si>
  <si>
    <t>Demiivska St, Kyiv, Ukraine, 02000</t>
  </si>
  <si>
    <t>ТОВАРИСТВО З ОБМЕЖЕНОЮ ВІДПОВІДАЛЬНІСТЮ "МЕДИЧНИЙ ЦЕНТР "ДОБРОБУТ-ПОЛІКЛІНІКА"</t>
  </si>
  <si>
    <t>Україна, 02072, місто Київ, пр.Бажана Миколи, будинок 12А</t>
  </si>
  <si>
    <t>ChIJ8RG-DbTF1EAR0IjwyeYUE6A</t>
  </si>
  <si>
    <t>12A, Mykoly Bazhana Ave, 12А, Kyiv, Ukraine, 02000</t>
  </si>
  <si>
    <t>ТОВАРИСТВО З ОБМЕЖЕНОЮ ВІДПОВІДАЛЬНІСТЮ "МЕДИЧНИЙ ЦЕНТР "ДОБРОБУТ-СТАЦІОНАР"</t>
  </si>
  <si>
    <t>Україна, 02068, місто Київ, ВУЛИЦЯ ДРАГОМАНОВА, будинок 21-А</t>
  </si>
  <si>
    <t>ChIJT2JL4KrF1EARAv1mQ-WqW4I</t>
  </si>
  <si>
    <t>21A, Mykhaila Drahomanova St, Kyiv, Ukraine, 02000</t>
  </si>
  <si>
    <t>ТОВАРИСТВО З ОБМЕЖЕНОЮ ВІДПОВІДАЛЬНІСТЮ "МЕДИЧНИЙ ЦЕНТР "ДОК ЛАЙФ"</t>
  </si>
  <si>
    <t>Україна, 02132, місто Київ, вул.Трускавецька, будинок 10-в</t>
  </si>
  <si>
    <t>ChIJ83Ey3r3F1EARCSGi-ZQs5-U</t>
  </si>
  <si>
    <t>Truskavetska St, Kyiv, Ukraine, 02000</t>
  </si>
  <si>
    <t>ТОВАРИСТВО З ОБМЕЖЕНОЮ ВІДПОВІДАЛЬНІСТЮ "МЕДИЧНИЙ ЦЕНТР "КОЛІБРІ"</t>
  </si>
  <si>
    <t>Україна, 02081, місто Київ, ВУЛИЦЯ АННИ АХМАТОВОЇ, будинок 28, квартира 49</t>
  </si>
  <si>
    <t>ChIJR8lUXKjF1EAR_7x63PUGUac</t>
  </si>
  <si>
    <t>Anny Akhmatovoi St, Kyiv, Ukraine, 02000</t>
  </si>
  <si>
    <t>ТОВАРИСТВО З ОБМЕЖЕНОЮ ВІДПОВІДАЛЬНІСТЮ "МЕДИЧНИЙ ЦЕНТР "ЛІКАР І Я"</t>
  </si>
  <si>
    <t>Україна, 02094, місто Київ, вул.Хоткевича Гната, будинок 8, 203</t>
  </si>
  <si>
    <t>ТОВАРИСТВО З ОБМЕЖЕНОЮ ВІДПОВІДАЛЬНІСТЮ "МЕДИЧНИЙ ЦЕНТР "ЛІКАРСЬКА ДИНАСТІЯ"</t>
  </si>
  <si>
    <t>Україна, 01032, місто Київ, вул.Жилянська, будинок 75</t>
  </si>
  <si>
    <t>ТОВАРИСТВО З ОБМЕЖЕНОЮ ВІДПОВІДАЛЬНІСТЮ "МЕДИЧНИЙ ЦЕНТР "МЕДІКАЛГРАД"</t>
  </si>
  <si>
    <t>Україна, 02222, місто Київ, ВУЛИЦЯ  ЛАВРУХІНА, будинок 15/46, квартира 343</t>
  </si>
  <si>
    <t>ТОВАРИСТВО З ОБМЕЖЕНОЮ ВІДПОВІДАЛЬНІСТЮ "МЕДИЧНИЙ ЦЕНТР "ОМП МЕД"</t>
  </si>
  <si>
    <t>Україна, 03117, місто Київ, пр.Берестейський, будинок 65-Д</t>
  </si>
  <si>
    <t>ChIJ8_09BwDP1EARJMF72Dj14vc</t>
  </si>
  <si>
    <t>Saksahanskoho St, 65, Kyiv, Ukraine, 01033</t>
  </si>
  <si>
    <t>ТОВАРИСТВО З ОБМЕЖЕНОЮ ВІДПОВІДАЛЬНІСТЮ "МЕДИЧНИЙ ЦЕНТР ЗДОРОВ'Я ТА РЕАБІЛІТАЦІЇ "100 ВІДСОТКІВ ЖИТТЯ"</t>
  </si>
  <si>
    <t>Україна, 04080, місто Київ, ВУЛИЦЯ МЕЖИГІРСЬКА, будинок 87-А ЛІТЕРА Б</t>
  </si>
  <si>
    <t>ChIJUWIh8wvO1EARzFkARVwW_cU</t>
  </si>
  <si>
    <t>87A, Mezhyhirska St, Kyiv, Ukraine, 02000</t>
  </si>
  <si>
    <t>ТОВАРИСТВО З ОБМЕЖЕНОЮ ВІДПОВІДАЛЬНІСТЮ "МЕДІКАЛ ВЕНТЕРА ГРУП"</t>
  </si>
  <si>
    <t>Україна, 02095, місто Київ, ВУЛИЦЯ СРІБНОКІЛЬСЬКА, будинок 20</t>
  </si>
  <si>
    <t>ChIJcV-B6rHF1EARzcEHy-m9tIE</t>
  </si>
  <si>
    <t>Sribnokilska St, Kyiv, Ukraine, 02000</t>
  </si>
  <si>
    <t>ТОВАРИСТВО З ОБМЕЖЕНОЮ ВІДПОВІДАЛЬНІСТЮ "МЕДЛАЙТ"</t>
  </si>
  <si>
    <t>Україна, 02232, місто Київ, ВУЛИЦЯ РАДУНСЬКА, будинок 1/10,ЛІТЕРА"А"</t>
  </si>
  <si>
    <t>ChIJ0f72QQ7R1EARr0NQ_s5Xnhc</t>
  </si>
  <si>
    <t>Radunska St, Kyiv, Ukraine, 02000</t>
  </si>
  <si>
    <t>ТОВАРИСТВО З ОБМЕЖЕНОЮ ВІДПОВІДАЛЬНІСТЮ "МЕДСТРАХСЕРВІС"</t>
  </si>
  <si>
    <t>Україна, 02068, місто Київ, ВУЛ. КОШИЦЯ, будинок 7-А</t>
  </si>
  <si>
    <t>ChIJq-nBOAAzK0cRuHRRo9J3wOk</t>
  </si>
  <si>
    <t>G7RF+8V, Irpin, Kyiv Oblast, Ukraine, 08200</t>
  </si>
  <si>
    <t>ТОВАРИСТВО З ОБМЕЖЕНОЮ ВІДПОВІДАЛЬНІСТЮ "МЕДФІЛД"</t>
  </si>
  <si>
    <t>Україна, 02081, місто Київ, вул.Урлівська, будинок 23Б, офіс 241</t>
  </si>
  <si>
    <t>ChIJiUBLS6TF1EARqw7W1vetETc</t>
  </si>
  <si>
    <t>Urlivska St, Kyiv, Ukraine, 02000</t>
  </si>
  <si>
    <t>ТОВАРИСТВО З ОБМЕЖЕНОЮ ВІДПОВІДАЛЬНІСТЮ "МЕД-ХЕЛП+"</t>
  </si>
  <si>
    <t>Україна, 01135, місто Київ, вул.Золотоустівська, будинок 53А</t>
  </si>
  <si>
    <t>ChIJ4dtB6InO1EARIg9y9kbic0E</t>
  </si>
  <si>
    <t>Zolotoustivska St, Kyiv, Ukraine, 02000</t>
  </si>
  <si>
    <t>ТОВАРИСТВО З ОБМЕЖЕНОЮ ВІДПОВІДАЛЬНІСТЮ "МЗ ВОЛИНСЬКА"</t>
  </si>
  <si>
    <t>Україна, 01054, місто Київ, вул.Гончара Олеся, будинок 65</t>
  </si>
  <si>
    <t>ChIJMbPSS17O1EAREn4Sr4AcY_s</t>
  </si>
  <si>
    <t>Olesia Honchara St, Kyiv, Ukraine, 02000</t>
  </si>
  <si>
    <t>ТОВАРИСТВО З ОБМЕЖЕНОЮ ВІДПОВІДАЛЬНІСТЮ "МЗ МИКОЛАЇВСЬКА"</t>
  </si>
  <si>
    <t>Україна, 01135, місто Київ, вул.Жилянська, будинок 97, літера З</t>
  </si>
  <si>
    <t>ТОВАРИСТВО З ОБМЕЖЕНОЮ ВІДПОВІДАЛЬНІСТЮ "МЗ ЧЕРНІГІВСЬКА"</t>
  </si>
  <si>
    <t>ТОВАРИСТВО З ОБМЕЖЕНОЮ ВІДПОВІДАЛЬНІСТЮ "МІЖНАРОДНИЙ ІНСТИТУТ КЛІНІЧНИХ ДОСЛІДЖЕНЬ"</t>
  </si>
  <si>
    <t>Україна, 02091, місто Київ, ХАРКІВСЬКЕ ШОСЕ, будинок 121</t>
  </si>
  <si>
    <t>ТОВАРИСТВО З ОБМЕЖЕНОЮ ВІДПОВІДАЛЬНІСТЮ "МІЖНАРОДНИЙ ЦЕНТР ГОМЕОПАТІЇ"</t>
  </si>
  <si>
    <t>Україна, 03115, місто Київ, вул.Васкула Ореста, будинок 30/32</t>
  </si>
  <si>
    <t>ChIJx92zbZfM1EARmtY59KS5S8U</t>
  </si>
  <si>
    <t>Oresta Vaskula St, Kyiv, Ukraine, 02000</t>
  </si>
  <si>
    <t>ТОВАРИСТВО З ОБМЕЖЕНОЮ ВІДПОВІДАЛЬНІСТЮ "МІЖНАРОДНИЙ ЦЕНТР РЕАБІЛІТАЦІЇ ТА НЕЙРОФІЗІОЛОГІЇ"</t>
  </si>
  <si>
    <t>Україна, 04128, місто Київ, вул.Щербаківського Данила, будинок 57Г</t>
  </si>
  <si>
    <t>ТОВАРИСТВО З ОБМЕЖЕНОЮ ВІДПОВІДАЛЬНІСТЮ "МІНМАКС"</t>
  </si>
  <si>
    <t>Україна, 02166, місто Київ, ПРОСПЕКТ ЛІСОВИЙ, будинок 35</t>
  </si>
  <si>
    <t>ChIJEQjAVGzQ1EAR2AdrtYMjjnk</t>
  </si>
  <si>
    <t>Lisovyi Ave, Kyiv, Ukraine, 02000</t>
  </si>
  <si>
    <t>ТОВАРИСТВО З ОБМЕЖЕНОЮ ВІДПОВІДАЛЬНІСТЮ "МІРУМ"</t>
  </si>
  <si>
    <t>Україна, 04136, місто Київ, вул.Некрасова Віктора, будинок 1</t>
  </si>
  <si>
    <t>ChIJUaTvYwnN1EARB8BYB9Vt4qo</t>
  </si>
  <si>
    <t>Viktora Nekrasova St, Kyiv, Ukraine, 02000</t>
  </si>
  <si>
    <t>ТОВАРИСТВО З ОБМЕЖЕНОЮ ВІДПОВІДАЛЬНІСТЮ "МЦ МЕДІКУМ"</t>
  </si>
  <si>
    <t>Україна, 03142, місто Київ, пров.Приладний, будинок 2</t>
  </si>
  <si>
    <t>ChIJRe2WpcPM1EARTVd6t2RVeyE</t>
  </si>
  <si>
    <t>Pryladnyi Ln, Kyiv, Ukraine, 02000</t>
  </si>
  <si>
    <t>ТОВАРИСТВО З ОБМЕЖЕНОЮ ВІДПОВІДАЛЬНІСТЮ "НАЦІОНАЛЬНИЙ ЦЕНТР РЕАБІЛІТАЦІЇ ТА ОЗДОРОВЛЕННЯ"</t>
  </si>
  <si>
    <t>Україна, 01032, місто Київ, вул.Петлюри Симона, будинок 28, кімната 201</t>
  </si>
  <si>
    <t>ChIJczmwG_PO1EARXXKM0IauNqE</t>
  </si>
  <si>
    <t>Vul. Symona Petlyury, Kyiv, Ukraine, 02000</t>
  </si>
  <si>
    <t>ТОВАРИСТВО З ОБМЕЖЕНОЮ ВІДПОВІДАЛЬНІСТЮ "ОКСФОРД МЕДІКАЛ ПЕЧЕРСЬК"</t>
  </si>
  <si>
    <t>Україна, 03150, місто Київ, ВУЛИЦЯ ПРЕДСЛАВІНСЬКА, будинок 29</t>
  </si>
  <si>
    <t>ChIJJ8NENRjP1EARj00fO4lDkAo</t>
  </si>
  <si>
    <t>Predslavynska St, Kyiv, Ukraine, 02000</t>
  </si>
  <si>
    <t>ТОВАРИСТВО З ОБМЕЖЕНОЮ ВІДПОВІДАЛЬНІСТЮ "ОСОКОР МЕДІКАЛ"</t>
  </si>
  <si>
    <t>Україна, 02121, місто Київ, вул.Вірменська, будинок 8, нежитлове приміщення Н1</t>
  </si>
  <si>
    <t>ChIJwd9lVQDP1EARK10MC9STrQc</t>
  </si>
  <si>
    <t>ТОВАРИСТВО З ОБМЕЖЕНОЮ ВІДПОВІДАЛЬНІСТЮ "ПЕРСОМЕД КИЇВ"</t>
  </si>
  <si>
    <t>Україна, 02224, місто Київ, вул.Бальзака Оноре де, будинок 4</t>
  </si>
  <si>
    <t>ТОВАРИСТВО З ОБМЕЖЕНОЮ ВІДПОВІДАЛЬНІСТЮ "ПОЛОГОВИЙ БУДИНОК "ЛЕЛЕКА"</t>
  </si>
  <si>
    <t>Україна, 04075, місто Київ, ВУЛИЦЯ КВІТКИ ЦІСИК, будинок 56</t>
  </si>
  <si>
    <t>ТОВАРИСТВО З ОБМЕЖЕНОЮ ВІДПОВІДАЛЬНІСТЮ "ПУЛЬС ВТОРИНКА"</t>
  </si>
  <si>
    <t>Україна, 03189, місто Київ, вул.Здановської Юлії, будинок 50/2, приміщення 1-6, група приміщень 1021</t>
  </si>
  <si>
    <t>ТОВАРИСТВО З ОБМЕЖЕНОЮ ВІДПОВІДАЛЬНІСТЮ "СИСТЕМА-ЯКІСТЬ ЖИТТЯ"</t>
  </si>
  <si>
    <t>Україна, 02002, місто Київ, ВУЛИЦЯ МИТРОПОЛИТА АНДРЕЯ ШЕПТИЦЬКОГО, будинок 22-А</t>
  </si>
  <si>
    <t>ТОВАРИСТВО З ОБМЕЖЕНОЮ ВІДПОВІДАЛЬНІСТЮ "СІ ЕС ДІ ЛАБ"</t>
  </si>
  <si>
    <t>Україна, 03022, місто Київ, ВУЛИЦЯ ВАСИЛЬКІВСЬКА, будинок 45</t>
  </si>
  <si>
    <t>ТОВАРИСТВО З ОБМЕЖЕНОЮ ВІДПОВІДАЛЬНІСТЮ "СІМЕЙНА АМБУЛАТОРІЯ ДЕНИС"</t>
  </si>
  <si>
    <t>Україна, 03189, місто Київ, вул.Мейтуса Композитора, будинок 5</t>
  </si>
  <si>
    <t>ChIJh7t35uHI1EARoMjeLFwyykE</t>
  </si>
  <si>
    <t>Vulytsya Kompozytora Meytusa, Kyiv, Ukraine, 02000</t>
  </si>
  <si>
    <t>ТОВАРИСТВО З ОБМЕЖЕНОЮ ВІДПОВІДАЛЬНІСТЮ "СІНЕВО УКРАЇНА"</t>
  </si>
  <si>
    <t>Україна, 04214, місто Київ, ВУЛИЦЯ ПІВНІЧНА, будинок 2/58,  ЛІТЕРА "А"</t>
  </si>
  <si>
    <t>ТОВАРИСТВО З ОБМЕЖЕНОЮ ВІДПОВІДАЛЬНІСТЮ "ТУРБОТА ПРО ВАС"</t>
  </si>
  <si>
    <t>Україна, 04052, місто Київ, вул.Глибочицька, будинок 13, секція 1, офіс 1</t>
  </si>
  <si>
    <t>ChIJF14ubxLO1EARekVkh_DrfZQ</t>
  </si>
  <si>
    <t>Sektsyya 1, Yurkivska St, 28, Kyiv, Ukraine, 04080</t>
  </si>
  <si>
    <t>ТОВАРИСТВО З ОБМЕЖЕНОЮ ВІДПОВІДАЛЬНІСТЮ "УКРАЇНО-ІЗРАЇЛЬСЬКИЙ МЕДИЧНИЙ ЦЕНТР "ВІТЕ"</t>
  </si>
  <si>
    <t>Україна, 02064, місто Київ, пр.Червоної Калини, будинок 68, офіс 33</t>
  </si>
  <si>
    <t>ТОВАРИСТВО З ОБМЕЖЕНОЮ ВІДПОВІДАЛЬНІСТЮ "ФОЗЗІ ГРУП ХЕЛС"</t>
  </si>
  <si>
    <t>Україна, 02090, місто Київ, вул.Лісовського Роберта, будинок 1</t>
  </si>
  <si>
    <t>ChIJO1YUbUrF1EAR8P1x76yq8Bc</t>
  </si>
  <si>
    <t>Roberta Lisovskoho St, Kyiv, Ukraine, 02000</t>
  </si>
  <si>
    <t>ТОВАРИСТВО З ОБМЕЖЕНОЮ ВІДПОВІДАЛЬНІСТЮ "ФРЕЗЕНІУС МЕДИКАЛ КЕР УКРАЇНА"</t>
  </si>
  <si>
    <t>Україна, 02099, місто Київ, ВУЛИЦЯ БОРИСПІЛЬСЬКА , будинок 9</t>
  </si>
  <si>
    <t>ChIJR2IkfpXE1EAR0CJdfSNxZfM</t>
  </si>
  <si>
    <t>Boryspilska St, Kyiv, Ukraine, 02000</t>
  </si>
  <si>
    <t>ТОВАРИСТВО З ОБМЕЖЕНОЮ ВІДПОВІДАЛЬНІСТЮ "ХЕЛСІ ЕНД ХЕПІ"</t>
  </si>
  <si>
    <t>Україна, 01033, місто Київ, ВУЛИЦЯ САКСАГАНСЬКОГО, будинок 39-А</t>
  </si>
  <si>
    <t>ChIJiz-GmfzO1EARXDbKch9trbE</t>
  </si>
  <si>
    <t>39A, Saksahanskoho St, 39А, Kyiv, Ukraine, 02000</t>
  </si>
  <si>
    <t>ТОВАРИСТВО З ОБМЕЖЕНОЮ ВІДПОВІДАЛЬНІСТЮ "ЦЕНТР СІМЕЙНОЇ МЕДИЦИНИ ТА ІНТЕГРОВАНИХ ПОСЛУГ "КЛІНІКА СІМЕЙНОГО ЗДОРОВ'Я"</t>
  </si>
  <si>
    <t>Україна, 03069, місто Київ, пр.Голосіївський, будинок 7, квартира 121</t>
  </si>
  <si>
    <t>ChIJR9jENXHH1EARZmaCnu83cpo</t>
  </si>
  <si>
    <t>Holosiivs'kyi district, Kyiv, Ukraine, 02000</t>
  </si>
  <si>
    <t>ТОВАРИСТВО З ОБМЕЖЕНОЮ ВІДПОВІДАЛЬНІСТЮ "Ю.ВЕЛЛ"</t>
  </si>
  <si>
    <t>Україна, 01014, місто Київ, ВУЛИЦЯ ЗВІРИНЕЦЬКА , будинок 63</t>
  </si>
  <si>
    <t>ChIJ88Vh_l3P1EARYYkqkhAC0Cg</t>
  </si>
  <si>
    <t>Zvirynetska St, Kyiv, Ukraine, 02000</t>
  </si>
  <si>
    <t>ТОВАРИСТВО З ОБМЕЖЕНОЮ ВІДПОВІДАЛЬНІСТЮ «СІНГАПУРСЬКИЙ МЕДИЧНИЙ ЦЕНТР»</t>
  </si>
  <si>
    <t>Україна, 04212, місто Київ, вул.Лук'яненка Левка, будинок 11</t>
  </si>
  <si>
    <t>ChIJ_Vvb4hLS1EAR2YCe2Z7pKKE</t>
  </si>
  <si>
    <t>Levka Lukianenka St, Kyiv, Ukraine</t>
  </si>
  <si>
    <t>ТОВАРИСТВО З ОБМЕЖЕНОЮ ВІДПОВІДАЛЬНІСТЮ «Старкиївмед»</t>
  </si>
  <si>
    <t>Україна, 03164, місто Київ, вул.Наумова Генерала, будинок 19, квартира 69</t>
  </si>
  <si>
    <t>ChIJmaN6_bfM1EARBe9zlx44UiM</t>
  </si>
  <si>
    <t>Oleha Mudraka St, Kyiv, Ukraine, 02000</t>
  </si>
  <si>
    <t>ТОВАРИСТВО З ОБМЕЖЕНОЮ ВІДПОВІДАЛЬНІСТЮ «ЦЕНТР ТЕЛЕМЕТРИЧНОЇ МЕДИЦИНИ «ПОКЛИК»</t>
  </si>
  <si>
    <t>Україна, 04210, місто Київ, пр.Івасюка Володимира, будинок 20а</t>
  </si>
  <si>
    <t>ChIJj8gjlAbO1EARiDFzJuKkU10</t>
  </si>
  <si>
    <t>20A, Vulytsya Verbova, 20А, Kyiv, Ukraine, 04073</t>
  </si>
  <si>
    <t>ТОВАРИСТВО З ОБМЕЖЕНОЮ ВІДПОВІДАЛЬНІСТЮ «ЧЕКАП МЕДІКАЛ»</t>
  </si>
  <si>
    <t>Україна, 02094, місто Київ, вул.Краківська, будинок 27, приміщення 242</t>
  </si>
  <si>
    <t>ChIJ-4UKXv_P1EAR2EcJdPjt_BU</t>
  </si>
  <si>
    <t>Krakivska St, Kyiv, Ukraine, 02000</t>
  </si>
  <si>
    <t>ТОВАРИСТВО З ОБМЕЖЕНОЮ ВІДПОВІДАЛЬНІСТЮ МЕДИЧНИЙ ЦЕНТР "УРО-ПРО ІНТЕРНЕШНЛ"</t>
  </si>
  <si>
    <t>Україна, 03680, місто Київ, ВУЛИЦЯ МИКОЛИ ВАСИЛЕНКА, будинок 7</t>
  </si>
  <si>
    <t>ChIJ19cU4D_M1EARbOwBVnnLhhE</t>
  </si>
  <si>
    <t>Mykoly Vasylenka St, Kyiv, Ukraine, 02000</t>
  </si>
  <si>
    <t>ТОЛКАЧОВА АЛЬОНА ГРИГОРІВНА</t>
  </si>
  <si>
    <t>Україна, 03191, місто Київ, вул. Кістяківських Родини, будинок 2-А, офіс 405-3</t>
  </si>
  <si>
    <t>ChIJFfMYz1XI1EARdVVqvv84CZk</t>
  </si>
  <si>
    <t>Rodyny Kistiakivskykh St, Kyiv, Ukraine, 02000</t>
  </si>
  <si>
    <t>ТУРЧИНА АНАСТАСІЯ СЕРГІЇВНА</t>
  </si>
  <si>
    <t>Україна, 03067, місто Київ, вулиця Гарматна, будинок 38-Б, квартира 361</t>
  </si>
  <si>
    <t>ФЕСЕНКО СВІТЛАНА ЄВГЕНІЇВНА</t>
  </si>
  <si>
    <t>Україна, 02068, місто Київ, ПРОСПЕКТ ПЕТРА ГРИГОРЕНКА, будинок 12, квартира 290</t>
  </si>
  <si>
    <t>ChIJPyKvzQnF1EAREIcT8syJsqE</t>
  </si>
  <si>
    <t>Petra Hryhorenka Ave, Kyiv, Ukraine, 02000</t>
  </si>
  <si>
    <t>ФІЦАК ОКСАНА МИКОЛАЇВНА</t>
  </si>
  <si>
    <t>Україна, 04176, місто Київ, Набережно-Рибальська дорога, будинок 27, квартира 402</t>
  </si>
  <si>
    <t>ChIJz-CSWiLO1EARj4rV75MMxWM</t>
  </si>
  <si>
    <t>Naberezhno-Rybalska St, Kyiv, Ukraine, 02000</t>
  </si>
  <si>
    <t>ШАБАНОВА СОФІЯ ЮРІЇВНА</t>
  </si>
  <si>
    <t>Україна, 02092, місто Київ, провулок Остерський , будинок 3/2</t>
  </si>
  <si>
    <t>ChIJhYyxfs_a1EAR1TRwhNPIypk</t>
  </si>
  <si>
    <t>Osters'kyi Ln, Kyiv, Ukraine, 02000</t>
  </si>
  <si>
    <t>Швець Юлія Сергіївна</t>
  </si>
  <si>
    <t>Україна, 02155, місто Київ, вул.Регенераторна, будинок 4, квартира 4-041</t>
  </si>
  <si>
    <t>ChIJX9K8Z13F1EAREUmEBWU2wD8</t>
  </si>
  <si>
    <t>Reheneratorna St, Kyiv, Ukraine, 02000</t>
  </si>
  <si>
    <t>ШЕВЧЕНКО ЛЮДМИЛА БОРИСІВНА</t>
  </si>
  <si>
    <t>Україна, 02091, місто Київ, ВУЛИЦЯ РЕВУЦЬКОГО, будинок 13, квартира 320</t>
  </si>
  <si>
    <t>ЯРМОЛЕНКО ІРИНА ОЛЕКСАНДРІВНА</t>
  </si>
  <si>
    <t>Україна, 02156, місто Київ, вулиця Братиславська, будинок 8А, квартира 71</t>
  </si>
  <si>
    <t>МИКОЛАЇВСЬКА</t>
  </si>
  <si>
    <t>АКЦІОНЕРНЕ ТОВАРИСТВО "НАУКОВО-ВИРОБНИЧИЙ КОМПЛЕКС ГАЗОТУРБОБУДУВАННЯ "ЗОРЯ" - "МАШПРОЕКТ"</t>
  </si>
  <si>
    <t>Україна, 54018, Миколаївська обл., місто Миколаїв, пр.Богоявленський, будинок 42а</t>
  </si>
  <si>
    <t>ChIJ1RNy-4nLxUARgFbgufo5Dpc</t>
  </si>
  <si>
    <t>Mykolaiv, Mykolaiv Oblast, Ukraine, 54000</t>
  </si>
  <si>
    <t>ГРИГОРЕНКО КАТЕРИНА СЕРГІЇВНА</t>
  </si>
  <si>
    <t>Україна, 57410, Миколаївська обл., Миколаївський р-н, село Малахове, вулиця Сонячна, будинок 34</t>
  </si>
  <si>
    <t>EjtWdWx5dHN5YSBTb255YWNobmEsIE1hbGFraG92ZSwgTXlrb2xhaXZzJ2thIG9ibGFzdCwgVWtyYWluZSIuKiwKFAoSCeeqzbKG4cVAEeUSW52XT9VNEhQKEgnBiq7agOHFQBEQd69xBczY-g</t>
  </si>
  <si>
    <t>Vulytsya Sonyachna, Malakhove, Mykolaivs'ka oblast, Ukraine</t>
  </si>
  <si>
    <t>Грушанська Віолетта Вікторівна</t>
  </si>
  <si>
    <t>Україна, 55001, Миколаївська обл., Вознесенський р-н, місто Южноукраїнськ(п), б.Шкільний, будинок 6, квартира 38</t>
  </si>
  <si>
    <t>ChIJ-Ruuw-i6z0ARbnXgFDkpfrg</t>
  </si>
  <si>
    <t>Pivdennoukrainsk, Mykolaiv Oblast, Ukraine</t>
  </si>
  <si>
    <t>КАЧУРОВСЬКА ЖАННА ДМИТРІВНА</t>
  </si>
  <si>
    <t>Україна, 55002, Миколаївська обл., Вознесенський р-н, місто Південноукраїнськ, вул.Молодіжна, будинок 11, квартира 2н-6н</t>
  </si>
  <si>
    <t>ChIJr-xdVO26z0ARyuk1xlnUZZU</t>
  </si>
  <si>
    <t>Molodizhna St, Yuzhnoukrains'k, Mykolaivs'ka oblast, Ukraine, 55000</t>
  </si>
  <si>
    <t>КНП " ДОМАНІВСЬКА  БАГАТОПРОФІЛЬНА ЛІКАРНЯ " ДОМАНІВСЬКОЇ СЕЛИЩНОЇ РАДИ</t>
  </si>
  <si>
    <t>Україна, 56401, Миколаївська обл., Вознесенський р-н, селище Доманівка, вул.Пірогова, 6</t>
  </si>
  <si>
    <t>ChIJjVlU1AsJz0ARpWKBx7hkDdM</t>
  </si>
  <si>
    <t>Pyrohova St, 6, Domanivka, Mykolaivs'ka oblast, Ukraine, 56401</t>
  </si>
  <si>
    <t>КНП " ДОМАНІВСЬКИЙ ЦЕНТР ПЕРВИННОЇ МЕДИКО - САНІТАРНОЇ ДОПОМОГИ " ДОМАНІВСЬКОЇ  СЕЛИЩНОЇ РАДИ</t>
  </si>
  <si>
    <t>Україна, 56401, Миколаївська обл., Вознесенський р-н, селище Доманівка, вул.Пірогова, будинок 6</t>
  </si>
  <si>
    <t>ChIJVyO8SQoJz0ARtibghEoaKNE</t>
  </si>
  <si>
    <t>Pyrohova St, Domanivka, Mykolaivs'ka oblast, Ukraine, 56400</t>
  </si>
  <si>
    <t>КНП " НОВООДЕСЬКА БАГАТОПРОФІЛЬНА ЛІКАРНЯ " НОВООДЕСЬКОЇ МІСЬКОЇ РАДИ</t>
  </si>
  <si>
    <t>Україна, 56602, Миколаївська обл., Миколаївський р-н, місто Нова Одеса, вул.Шкільна, будинок 38</t>
  </si>
  <si>
    <t>ChIJtaapQDSaxUARSxgC2Ejt_BI</t>
  </si>
  <si>
    <t>Shkilna St, Nova Odesa, Mykolaivs'ka oblast, Ukraine, 56600</t>
  </si>
  <si>
    <t>КНП " ЦЕНТР ПЕРВИННОЇ МЕДИКО-САНІТАРНОЇ ДОПОМОГИ НЕЧАЯНСЬКОЇ СІЛЬСЬКОЇ РАДИ МИКОЛАЇВСЬКОГО РАЙОНУ МИКОЛАЇВСЬКОЇ ОБЛАСТІ"</t>
  </si>
  <si>
    <t>Україна, 57140, Миколаївська обл., Миколаївський р-н, село Нечаяне, вул.Одеська, будинок 42</t>
  </si>
  <si>
    <t>EjZWdWwuIE9kZXPKuWthLCBOZWNoYXlhbmUsIE15a29sYWl2cydrYSBvYmxhc3QsIFVrcmFpbmUiLiosChQKEgl3dORGn93FQBHjUb-4iqHTZhIUChIJz0vzrJ3dxUARtGmqyDanr8w</t>
  </si>
  <si>
    <t>Vul. Odesʹka, Nechayane, Mykolaivs'ka oblast, Ukraine</t>
  </si>
  <si>
    <t>КНП "АРБУЗИНСЬКА ЦЕНТРАЛЬНА ЛІКАРНЯ" АРБУЗИНСЬКОЇ СЕЛИЩНОЇ РАДИ</t>
  </si>
  <si>
    <t>Україна, 55301, Миколаївська обл., Первомайський р-н, селище міського типу Арбузинка(з), вул.Центральна, будинок 88</t>
  </si>
  <si>
    <t>ChIJcU-MypK4z0ARrTR8zRXKjLE</t>
  </si>
  <si>
    <t>Tsentralna St, Arbuzynka, Mykolaivs'ka oblast, Ukraine, 55300</t>
  </si>
  <si>
    <t>КНП "АРБУЗИНСЬКИЙ ЦЕНТР ПЕРВИННОЇ МЕДИКО-САНІТАРНОЇ ДОПОМОГИ" АРБУЗИНСЬКОЇ СЕЛИЩНОЇ РАДИ</t>
  </si>
  <si>
    <t>КНП "БАГАТОПРОФІЛЬНА ЛІКАРНЯ ВЕСНЯНСЬКОЇ, РАДСАДІВСЬКОЇ СІЛЬСЬКИХ РАД МИКОЛАЇВСЬКОГО РАЙОНУ МИКОЛАЇВСЬКОЇ ОБЛАСТІ"</t>
  </si>
  <si>
    <t>Україна, 57160, Миколаївська обл., Миколаївський р-н, селище Радісний Сад, вул.Радісна, будинок 11а</t>
  </si>
  <si>
    <t>ChIJTfFQGVTMxUARMlP2mTilWNU</t>
  </si>
  <si>
    <t>Radisnyi Sad, Mykolaiv Oblast, Ukraine, 57160</t>
  </si>
  <si>
    <t>КНП "БАШТАНСЬКА БАГАТОПРОФІЛЬНА ЛІКАРНЯ " БАШТАНСЬКОЇ МІСЬКОЇ РАДИ МИКОЛАЇВСЬКОЇ ОБЛАСТІ</t>
  </si>
  <si>
    <t>Україна, 56101, Миколаївська обл., Баштанський р-н, місто Баштанка, ВУЛИЦЯ ЮВІЛЕЙНА, будинок 3</t>
  </si>
  <si>
    <t>ChIJqe_mWUsFxUARWJS1YC8Qox4</t>
  </si>
  <si>
    <t>Vulytsya Yuvileyna, Bashtanka, Mykolaivs'ka oblast, Ukraine, 56101</t>
  </si>
  <si>
    <t>КНП "БЕРЕЗАНСЬКА ЦЕНТРАЛЬНА РАЙОННА ЛІКАРНЯ" БЕРЕЗАНСЬКОЇ СЕЛИЩНОЇ РАДИ</t>
  </si>
  <si>
    <t>Україна, 57401, Миколаївська обл., Миколаївський р-н, селище Березанка, вул.Медична, будинок 6</t>
  </si>
  <si>
    <t>ChIJdTRsrqQKxkAR_618bo9Z86M</t>
  </si>
  <si>
    <t>Medychna St, Berezanka, Mykolaivs'ka oblast, Ukraine</t>
  </si>
  <si>
    <t>КНП "БЕРЕЗАНСЬКИЙ РАЙОННИЙ ЦЕНТР ПЕРВИННОЇ МЕДИКО-САНІТАРНОЇ ДОПОМОГИ" БЕРЕЗАНСЬКОЇ СЕЛИЩНОЇ РАДИ</t>
  </si>
  <si>
    <t>КНП "БЕРЕЗНЕГУВАТСЬКА ЦЕНТРАЛЬНА РАЙОННА ЛІКАРНЯ" БЕРЕЗНЕГУВАТСЬКОЇ СЕЛИЩНОЇ РАДИ</t>
  </si>
  <si>
    <t>Україна, 56203, Миколаївська обл., Баштанський р-н, селище Березнегувате (колишнє смт. Березнегувате), вул.Героїв Азовсталі, будинок 1</t>
  </si>
  <si>
    <t>ChIJ7TIcwRDlxEAR37_StVPahgM</t>
  </si>
  <si>
    <t>Vul. Heroyiv Azovstali, Bereznehuvate, Mykolaivs'ka oblast, Ukraine, 56201</t>
  </si>
  <si>
    <t>КНП "БЕРЕЗНЕГУВАТСЬКИЙ ЦЕНТР ПЕРВИННОЇ МЕДИКО -САНІТАРНОЇ ДОПОМОГИ" БЕРЕЗНЕГУВАТСЬКОЇ СЕЛИЩНОЇ РАДИ</t>
  </si>
  <si>
    <t>КНП "БРАТСЬКИЙ ЦЕНТР ПЕРВИННОЇ МЕДИКО-САНІТАРНОЇ ДОПОМОГИ" БРАТСЬКОЇ СЕЛИЩНОЇ РАДИ МИКОЛАЇВСЬКОЇ ОБЛАСТІ</t>
  </si>
  <si>
    <t>Україна, 55401, Миколаївська обл., Вознесенський р-н, селище Братське, вул.Лесі Українки, будинок 49</t>
  </si>
  <si>
    <t>ChIJHS8TvCLrz0ARV8HCrswN6qc</t>
  </si>
  <si>
    <t>Brats'ke, Mykolaiv Oblast, Ukraine, 55401</t>
  </si>
  <si>
    <t>КНП "БУЗЬКИЙ ЦЕНТР ПЕРВИННОЇ МЕДИКО-САНІТАРНОЇ ДОПОМОГИ" БУЗЬКОЇ СІЛЬСЬКОЇ РАДИ</t>
  </si>
  <si>
    <t>Україна, 56541, Миколаївська обл., Вознесенський р-н, село Бузьке(з), пл.Центральна, будинок 1</t>
  </si>
  <si>
    <t>ChIJQXY5CNJ3z0AReTQ6j17hQpU</t>
  </si>
  <si>
    <t>Ploshcha Tsentralʹna, Voznesens'k, Mykolaivs'ka oblast, Ukraine, 56500</t>
  </si>
  <si>
    <t>КНП "ВЕСЕЛИНІВСЬКА РАЙОННА ЛІКАРНЯ" ВЕСЕЛИНІВСЬКОЇ СЕЛИЩНОЇ РАДИ</t>
  </si>
  <si>
    <t>Україна, 57001, Миколаївська обл., Вознесенський р-н, селище Веселинове, вул.Одеська, будинок 82</t>
  </si>
  <si>
    <t>ChIJwbKba0lkz0ARj_CMsOr2kI0</t>
  </si>
  <si>
    <t>Odeska St, Veselynove, Mykolaivs'ka oblast, Ukraine, 57000</t>
  </si>
  <si>
    <t>КНП "ВЕСЕЛИНІВСЬКИЙ ЦЕНТР ПЕРВИННОЇ МЕДИКО-САНІТАРНОЇ ДОПОМОГИ" ВЕСЕЛИНІВСЬКОЇ СЕЛИЩНОЇ РАДИ МИКОЛАЇВСЬКОЇ ОБЛАСТІ</t>
  </si>
  <si>
    <t>Україна, 57001, Миколаївська обл., Вознесенський р-н, селище Веселинове, вул.Одеська, будинок 82-к</t>
  </si>
  <si>
    <t>КНП "ВРАДІЇВСЬКА ЦЕНТРАЛЬНА РАЙОННА ЛІКАРНЯ" ВРАДІЇВСЬКОЇ СЕЛИЩНОЇ РАДИ ПЕРВОМАЙСЬКОГО РАЙОНУ МИКОЛАЇВСЬКОЇ ОБЛАСТІ</t>
  </si>
  <si>
    <t>Україна, 56301, Миколаївська обл., Первомайський р-н, селище міського типу Врадіївка(з), вул.Аграрна, будинок 2</t>
  </si>
  <si>
    <t>ChIJcTd6KFBXzkARgL1pZwpHQek</t>
  </si>
  <si>
    <t>Vul. Ahrarna, Vradiivka, Mykolaivs'ka oblast, Ukraine, 56300</t>
  </si>
  <si>
    <t>КНП "ВРАДІЇВСЬКИЙ РАЙОННИЙ ЦЕНТР ПЕРВИННОЇ МЕДИКО-САНІТАРНОЇ ДОПОМОГИ" ВРАДІЇВСЬКОЇ СЕЛИЩНОЇ РАДИ</t>
  </si>
  <si>
    <t>Україна, 56301, Миколаївська обл., Врадіївський р-н, селище міського типу Врадіївка, ВУЛИЦЯ АГРАРНА, будинок 2</t>
  </si>
  <si>
    <t>КНП "ЄЛАНЕЦЬКА ЛІКАРНЯ" ЄЛАНЕЦЬКОЇ СЕЛИЩНОЇ РАДИ МИКОЛАЇВСЬКОЇ ОБЛАСТІ</t>
  </si>
  <si>
    <t>Україна, 55501, Миколаївська обл., Вознесенський р-н, селище міського типу Єланець(з), вул.Паркова, будинок 55</t>
  </si>
  <si>
    <t>ChIJAbP0Fg2Kz0ARuu3-hvue8KQ</t>
  </si>
  <si>
    <t>Vul. Parkova, Yelanets', Mykolaivs'ka oblast, Ukraine, 55500</t>
  </si>
  <si>
    <t>КНП "ЄЛАНЕЦЬКИЙ  ЦЕНТР ПЕРВИННОЇ МЕДИКО-САНІТАРНОЇ ДОПОМОГИ" ЄЛАНЕЦЬКОЇ СЕЛИЩНОЇ РАДИ МИКОЛАЇВСЬКОЇ ОБЛАСТІ</t>
  </si>
  <si>
    <t>КНП "Казанківська багатопрофільна лікарня" Казанківської селищної ради</t>
  </si>
  <si>
    <t>Україна, 56002, Миколаївська обл., Казанківський р-н, селище міського типу Казанка, ВУЛИЦЯ ЦЕНТРАЛЬНА, будинок 36</t>
  </si>
  <si>
    <t>ChIJub98-UzK2kARHkIH5xykDeM</t>
  </si>
  <si>
    <t>Lazarivka, Mykolaiv Oblast, Ukraine, 56002</t>
  </si>
  <si>
    <t>КНП "КРИВООЗЕРСЬКА БАГАТОПРОФІЛЬНА ЛІКАРНЯ" КРИВООЗЕРСЬКОЇ СЕЛИЩНОЇ РАДИ</t>
  </si>
  <si>
    <t>Україна, 55104, Миколаївська обл., Первомайський р-н, селище Криве Озеро, вул.Шевченка, будинок 59</t>
  </si>
  <si>
    <t>ChIJv2Dpq6hJzkARMhb-tCpMIWY</t>
  </si>
  <si>
    <t>Pervomais'kyi district, Mykolaiv Oblast, Ukraine</t>
  </si>
  <si>
    <t>КНП "КУЦУРУБСЬКИЙ ЦЕНТР ПЕРВИННОЇ МЕДИКО-САНІТАРНОЇ ДОПОМОГИ" КУЦУРУБСЬКОЇ СІЛЬСЬКОЇ РАДИ</t>
  </si>
  <si>
    <t>Україна, 57550, Миколаївська обл., Миколаївський р-н, село Куцуруб, вул.Очаківська, будинок 114</t>
  </si>
  <si>
    <t>ChIJT4Flg1l7xkARiqPZLzwc07o</t>
  </si>
  <si>
    <t>Vul. Ochakivsʹka, Kutsurub, Mykolaivs'ka oblast, Ukraine, 57550</t>
  </si>
  <si>
    <t>КНП "МИКОЛАЇВСЬКА ОБЛАСНА ДИТЯЧА КЛІНІЧНА ЛІКАРНЯ"  МИКОЛАЇВСЬКОЇ ОБЛАСНОЇ РАДИ</t>
  </si>
  <si>
    <t>Україна, 54018, Миколаївська обл., місто Миколаїв, ВУЛИЦЯ МИКОЛАЇВСЬКА, будинок 21</t>
  </si>
  <si>
    <t>ChIJa5ASoqHLxUARgpG8E42-6hI</t>
  </si>
  <si>
    <t>Mykolaivska St, Mykolaiv, Mykolaivs'ka oblast, Ukraine, 54000</t>
  </si>
  <si>
    <t>КНП "МИКОЛАЇВСЬКА ОБЛАСНА КЛІНІЧНА ЛІКАРНЯ" МИКОЛАЇВСЬКОЇ ОБЛАСНОЇ РАДИ</t>
  </si>
  <si>
    <t>Україна, 54058, Миколаївська обл., місто Миколаїв, ВУЛИЦЯ КИЇВСЬКА, будинок 1</t>
  </si>
  <si>
    <t>ChIJAQCdGzXJxUARD7Bau2eGFD8</t>
  </si>
  <si>
    <t>Kyivs'ka St, Mykolaiv, Mykolaivs'ka oblast, Ukraine, 54000</t>
  </si>
  <si>
    <t>КНП "МИКОЛАЇВСЬКИЙ ОБЛАСНИЙ КЛІНІЧНИЙ ГОСПІТАЛЬ ВЕТЕРАНІВ ВІЙНИ" МИКОЛАЇВСЬКОЇ ОБЛАСНОЇ РАДИ</t>
  </si>
  <si>
    <t>КНП "МИКОЛАЇВСЬКИЙ ОБЛАСНИЙ ЦЕНТР ОНКОЛОГІЇ" МИКОЛАЇВСЬКОЇ ОБЛАСНОЇ РАДИ</t>
  </si>
  <si>
    <t>Україна, 54018, Миколаївська обл., місто Миколаїв, ВУЛИЦЯ МИКОЛАЇВСЬКА, будинок 18</t>
  </si>
  <si>
    <t>КНП "МИКОЛАЇВСЬКИЙ ОБЛАСНИЙ ЦЕНТР ПСИХІЧНОГО ЗДОРОВ'Я" МИКОЛАЇВСЬКОЇ ОБЛАСНОЇ РАДИ</t>
  </si>
  <si>
    <t>Україна, 54003, Миколаївська обл., місто Миколаїв, ВУЛИЦЯ ДРУГА ЕКІПАЖНА, будинок 4</t>
  </si>
  <si>
    <t>КНП "МИКОЛАЇВСЬКИЙ РЕГІОНАЛЬНИЙ ФТИЗІОПУЛЬМОНОЛОГІЧНИЙ МЕДИЧНИЙ ЦЕНТР" МИКОЛАЇВСЬКОЇ ОБЛАСНОЇ РАДИ</t>
  </si>
  <si>
    <t>Україна, 57130, Миколаївська обл., Миколаївський р-н, селище Надбузьке, ВУЛИЦЯ ВЕСЕЛИНІВСЬКА, будинок 4</t>
  </si>
  <si>
    <t>ChIJCwp5ffDIxUARJbQh68hDkqA</t>
  </si>
  <si>
    <t>Veselynivska St, Mykolaiv, Mykolaivs'ka oblast, Ukraine, 54000</t>
  </si>
  <si>
    <t>КНП "НОВООДЕСЬКИЙ ЦЕНТР ПЕРВИННОЇ МЕДИКО-САНІТАРНОЇ ДОПОМОГИ" НОВООДЕСЬКОЇ МІСЬКОЇ РАДИ</t>
  </si>
  <si>
    <t>КНП "ОЛЕКСАНДРІВСЬКИЙ ЦЕНТР ПЕРВИННОЇ МЕДИКО-САНІТАРНОЇ ДОПОМОГИ"</t>
  </si>
  <si>
    <t>Україна, 56530, Миколаївська обл., Вознесенський р-н, селище міського типу Олександрівка, ВУЛИЦЯ ЖОВТНЕВА, будинок 193</t>
  </si>
  <si>
    <t>ChIJffCfWp6Yz0ARiqWTmbkNH60</t>
  </si>
  <si>
    <t>Vul. Zhovtneva, Oleksandrivka, Mykolaivs'ka oblast, Ukraine, 56530</t>
  </si>
  <si>
    <t>КНП "ОЧАКІВСЬКА БАГАТОПРОФІЛЬНА ЛІКАРНЯ" ОЧАКІВСЬКОЇ МІСЬКОЇ РАДИ</t>
  </si>
  <si>
    <t>Україна, 57508, Миколаївська обл., Миколаївський р-н, місто Очаків, вул.Героїв Очакова, будинок 1</t>
  </si>
  <si>
    <t>ChIJka5MdZpkxkARhC8bOnENnUM</t>
  </si>
  <si>
    <t>Ochakiv, Mykolaiv Oblast, Ukraine</t>
  </si>
  <si>
    <t>КНП "ОЧАКІВСЬКИЙ ЦЕНТР ПЕРВИННОЇ МЕДИКО-САНІТАРНОЇ ДОПОМОГИ" ОЧАКІВСЬКОЇ МІСЬКОЇ РАДИ</t>
  </si>
  <si>
    <t>КНП "ПЕРВОМАЙСЬКА ЦЕНТРАЛЬНА МІСЬКА БАГАТОПРОФІЛЬНА ЛІКАРНЯ" ПЕРВОМАЙСЬКОЇ МІСЬКОЇ РАДИ</t>
  </si>
  <si>
    <t>Україна, 55210, Миколаївська обл., Первомайський р-н, місто Первомайськ, вул.Толбухіна Федора, будинок 128</t>
  </si>
  <si>
    <t>ChIJ5Tgzq9NJzkART7k3bSe2tl8</t>
  </si>
  <si>
    <t>Fedora Tolbukhina St, Pervomais'k, Mykolaivs'ka oblast, Ukraine</t>
  </si>
  <si>
    <t>КНП "ПЕРВОМАЙСЬКА ЦЕНТРАЛЬНА РАЙОННА ЛІКАРНЯ" ПЕРВОМАЙСЬКОЇ МІСЬКОЇ РАДИ</t>
  </si>
  <si>
    <t>Україна, 55214, Миколаївська обл., Первомайський р-н, місто Первомайськ, вул.Амосова Миколи Академіка, будинок 28</t>
  </si>
  <si>
    <t>ChIJNQPodQFJzkARzb51d0ZUHNE</t>
  </si>
  <si>
    <t>Pervomais'k, Mykolaiv Oblast, Ukraine, 55214</t>
  </si>
  <si>
    <t>КНП "СНІГУРІВСЬКА МІСЬКА ЛІКАРНЯ" СНІГУРІВСЬКОЇ  МІСЬКОЇ РАДИ</t>
  </si>
  <si>
    <t>Україна, 57301, Миколаївська обл., Баштанський р-н, місто Снігурівка, вул.Жовтнева, будинок 1</t>
  </si>
  <si>
    <t>ChIJk91ytrJfxEARm2x9kWicFQA</t>
  </si>
  <si>
    <t>Vul. Zhovtneva, Snihurivka, Mykolaivs'ka oblast, Ukraine, 57300</t>
  </si>
  <si>
    <t>КНП "ЦЕНТР ПЕРВИННОЇ МЕДИКО-САНІТАРНОЇ ДОПОМОГИ "КОБЛЕВЕ" КОБЛІВСЬКОЇ СІЛЬСЬКОЇ РАДИ</t>
  </si>
  <si>
    <t>Україна, 57453, Миколаївська обл., Миколаївський р-н, село Коблеве, вул.Степова, будинок 2</t>
  </si>
  <si>
    <t>ChIJk5wVFsNrxkARpCA1_Nn2rSQ</t>
  </si>
  <si>
    <t>Vul. Stepova, Mors'ke, Mykolaivs'ka oblast, Ukraine, 57453</t>
  </si>
  <si>
    <t>КНП "ЦЕНТР ПЕРВИННОЇ МЕДИКО-САНІТАРНОЇ ДОПОМОГИ КРИВООЗЕРСЬКОЇ СЕЛИЩНОЇ РАДИ" ПЕРВОМАЙСЬКОГО РАЙОНУ МИКОЛАЇВСЬКОЇ ОБЛАСТІ</t>
  </si>
  <si>
    <t>Україна, 55104, Миколаївська обл., Первомайський р-н, селище міського типу Криве Озеро(з), вул.Шевченка, будинок 59</t>
  </si>
  <si>
    <t>КНП "ЦЕНТР ПЕРВИННОЇ МЕДИКО-САНІТАРНОЇ ДОПОМОГИ" ВЕСНЯНСЬКОЇ СІЛЬСЬКОЇ РАДИ МИКОЛАЇВСЬКОГО РАЙОНУ МИКОЛАЇВСЬКОЇ ОБЛАСТІ</t>
  </si>
  <si>
    <t>Україна, 57134, Миколаївська обл., Миколаївський р-н, селище Весняне, ВУЛИЦЯ СТЕПОВА, будинок 36</t>
  </si>
  <si>
    <t>ChIJ4zELe8zLxUARt_TJDKpg6-0</t>
  </si>
  <si>
    <t>Vul. Stepova, Mykolaiv, Mykolaivs'ka oblast, Ukraine, 54000</t>
  </si>
  <si>
    <t>КНП "ЦЕНТР ПЕРВИННОЇ МЕДИКО-САНІТАРНОЇ ДОПОМОГИ" СНІГУРІВСЬКОЇ МІСЬКОЇ РАДИ</t>
  </si>
  <si>
    <t>Україна, 57303, Миколаївська обл., Баштанський р-н, місто Снігурівка, вул.Жовтнева, будинок 1</t>
  </si>
  <si>
    <t>КНП "ЦЕНТР ПЕРВИННОЇ МЕДИКО-САНІТАРНОЇ ДОПОМОГИ"СИНЮХИНО-БРІДСЬКОЇ СІЛЬСЬКОЇ РАДИ ПЕРВОМАЙСЬКОГО РАЙОНУ МИКОЛАЇВСЬКОЇ ОБЛАСТІ</t>
  </si>
  <si>
    <t>Україна, 55243, Миколаївська обл., Первомайський р-н, село Синюхин Брід, вул.Центральна, будинок 18Б</t>
  </si>
  <si>
    <t>ChIJt8BOYIdHzkARd03PZ_BVOvw</t>
  </si>
  <si>
    <t>Vulytsya Tsentralʹna, Boleslavchyk, Mykolaivs'ka oblast, Ukraine, 55220</t>
  </si>
  <si>
    <t>КНП "ЮЖНОУКРАЇНСЬКА МІСЬКА БАГАТОПРОФІЛЬНА ЛІКАРНЯ" ЮЖНОУКРАЇНСЬКОЇ МІСЬКОЇ РАДИ</t>
  </si>
  <si>
    <t>Україна, 55001, Миколаївська обл., місто Южноукраїнськ, ВУЛИЦЯ МИРУ, будинок 3</t>
  </si>
  <si>
    <t>ChIJaWl_qOa6z0ARz3cidGpVie0</t>
  </si>
  <si>
    <t>Myru St, Yuzhnoukrains'k, Mykolaivs'ka oblast, Ukraine, 55000</t>
  </si>
  <si>
    <t>КНП МИКОЛАЇВСЬКОЇ МІСЬКОЇ РАДИ "МІСЬКА ДИТЯЧА ЛІКАРНЯ №2"</t>
  </si>
  <si>
    <t>Україна, 54029, Миколаївська обл., місто Миколаїв, ВУЛИЦЯ РЮМІНА, будинок 5</t>
  </si>
  <si>
    <t>ChIJ-WpJZmnJxUARgP0nizi5vKI</t>
  </si>
  <si>
    <t>Ryumina St, Mykolaiv, Mykolaivs'ka oblast, Ukraine, 54000</t>
  </si>
  <si>
    <t>КНП МИКОЛАЇВСЬКОЇ МІСЬКОЇ РАДИ "МІСЬКА ЛІКАРНЯ № 5"</t>
  </si>
  <si>
    <t>Україна, 54051, Миколаївська обл., місто Миколаїв, ПРОСПЕКТ БОГОЯВЛЕНСЬКИЙ, будинок 336</t>
  </si>
  <si>
    <t>ChIJIet3WOjMxUARk2-5h6lZUI4</t>
  </si>
  <si>
    <t>Bohoiavlenskyi Ave, Mykolaiv, Mykolaivs'ka oblast, Ukraine, 54000</t>
  </si>
  <si>
    <t>КНП МИКОЛАЇВСЬКОЇ МІСЬКОЇ РАДИ "МІСЬКА ЛІКАРНЯ №1"</t>
  </si>
  <si>
    <t>Україна, 54003, Миколаївська обл., місто Миколаїв, ВУЛИЦЯ 2 ЕКІПАЖНА, будинок 4</t>
  </si>
  <si>
    <t>ChIJyWSQkSjKxUARb1_bznnWY3I</t>
  </si>
  <si>
    <t>2nd Ekipazhna St, Mykolaiv, Mykolaivs'ka oblast, Ukraine, 54000</t>
  </si>
  <si>
    <t>КНП МИКОЛАЇВСЬКОЇ МІСЬКОЇ РАДИ "МІСЬКА ЛІКАРНЯ №3"</t>
  </si>
  <si>
    <t>Україна, 54028, Миколаївська обл., місто Миколаїв, ВУЛИЦЯ КОСМОНАВТІВ, будинок 97</t>
  </si>
  <si>
    <t>ChIJTyih8avLxUARR-XFT71q1mw</t>
  </si>
  <si>
    <t>Kosmonavtiv St, Mykolaiv, Mykolaivs'ka oblast, Ukraine, 54000</t>
  </si>
  <si>
    <t>КНП МИКОЛАЇВСЬКОЇ МІСЬКОЇ РАДИ "МІСЬКА ЛІКАРНЯ №4"</t>
  </si>
  <si>
    <t>Україна, 54005, Миколаївська обл., місто Миколаїв, вул.Скоропадського Павла, будинок 1</t>
  </si>
  <si>
    <t>ChIJlxGb4G3JxUARs9NGR738Kk0</t>
  </si>
  <si>
    <t>Pavla Skoropadskoho St, Mykolaiv, Mykolaivs'ka oblast, Ukraine, 54000</t>
  </si>
  <si>
    <t>КНП МИКОЛАЇВСЬКОЇ МІСЬКОЇ РАДИ "МІСЬКА ЛІКАРНЯ ШВИДКОЇ МЕДИЧНОЇ ДОПОМОГИ"</t>
  </si>
  <si>
    <t>Україна, 54020, Миколаївська обл., місто Миколаїв, ВУЛИЦЯ КОРАБЕЛІВ, будинок 14 В</t>
  </si>
  <si>
    <t>ChIJ3-0bDV7JxUAR3gQRXB0kAVs</t>
  </si>
  <si>
    <t>Korabeliv St, Mykolaiv, Mykolaivs'ka oblast, Ukraine, 54000</t>
  </si>
  <si>
    <t>КНП МИКОЛАЇВСЬКОЇ МІСЬКОЇ РАДИ "ПОЛОГОВИЙ БУДИНОК №3"</t>
  </si>
  <si>
    <t>Україна, 54058, Миколаївська обл., місто Миколаїв, ВУЛИЦЯ КИЇВСЬКА, будинок 3</t>
  </si>
  <si>
    <t>КНП МИКОЛАЇВСЬКОЇ МІСЬКОЇ РАДИ "ЦЕНТР ПЕРВИННОЇ МЕДИКО -САНІТАРНОЇ ДОПОМОГИ №2"</t>
  </si>
  <si>
    <t>Україна, 54028, Миколаївська обл., місто Миколаїв, ВУЛИЦЯ КОСМОНАВТІВ, будинок 126</t>
  </si>
  <si>
    <t>КНП МИКОЛАЇВСЬКОЇ МІСЬКОЇ РАДИ "ЦЕНТР ПЕРВИННОЇ МЕДИКО-САНІТАРНОЇ ДОПОМОГИ № 5"</t>
  </si>
  <si>
    <t>Україна, 54055, Миколаївська обл., місто Миколаїв, вул.Бедзая Ігоря, будинок 78</t>
  </si>
  <si>
    <t>ChIJ9XTKDtnLxUARA1mrDJmEgqk</t>
  </si>
  <si>
    <t>Ihoria Bedzaia St, Mykolaiv, Mykolaivs'ka oblast, Ukraine, 54000</t>
  </si>
  <si>
    <t>КНП МИКОЛАЇВСЬКОЇ МІСЬКОЇ РАДИ "ЦЕНТР ПЕРВИННОЇ МЕДИКО-САНІТАРНОЇ ДОПОМОГИ №1"</t>
  </si>
  <si>
    <t>Україна, 54018, Миколаївська обл., місто Миколаїв, ПРОВУЛОК КОБЕРА, будинок 15 А</t>
  </si>
  <si>
    <t>ChIJ8zpH-3nLxUARpa9wsHsfa6Y</t>
  </si>
  <si>
    <t>Kobera Ln, Mykolaiv, Mykolaivs'ka oblast, Ukraine, 54000</t>
  </si>
  <si>
    <t>КНП МИКОЛАЇВСЬКОЇ МІСЬКОЇ РАДИ "ЦЕНТР ПЕРВИННОЇ МЕДИКО-САНІТАРНОЇ ДОПОМОГИ №3"</t>
  </si>
  <si>
    <t>Україна, 54020, Миколаївська обл., місто Миколаїв, ВУЛИЦЯ ШОСЕЙНА, будинок 128</t>
  </si>
  <si>
    <t>ChIJUePqDmrJxUAR8ueaJ7ND4G0</t>
  </si>
  <si>
    <t>Shosseina St, Mykolaiv, Mykolaivs'ka oblast, Ukraine, 54000</t>
  </si>
  <si>
    <t>КНП МИКОЛАЇВСЬКОЇ МІСЬКОЇ РАДИ "ЦЕНТР ПЕРВИННОЇ МЕДИКО-САНІТАРНОЇ ДОПОМОГИ №4"</t>
  </si>
  <si>
    <t>Україна, 54030, Миколаївська обл., місто Миколаїв, ВУЛИЦЯ АДМІРАЛЬСЬКА, будинок 6</t>
  </si>
  <si>
    <t>ChIJ5X20SHfJxUARymeGfEm9njg</t>
  </si>
  <si>
    <t>Admiralska St, Mykolaiv, Mykolaivs'ka oblast, Ukraine, 54000</t>
  </si>
  <si>
    <t>КНП МИКОЛАЇВСЬКОЇ МІСЬКОЇ РАДИ "ЦЕНТР ПЕРВИННОЇ МЕДИКО-САНІТАРНОЇ ДОПОМОГИ №6"</t>
  </si>
  <si>
    <t>Україна, 54029, Миколаївська обл., місто Миколаїв, ВУЛИЦЯ ШОСЕЙНА, будинок 58</t>
  </si>
  <si>
    <t>КНП МИКОЛАЇВСЬКОЇ МІСЬКОЇ РАДИ "ЦЕНТР СОЦІАЛЬНО ЗНАЧУЩИХ ХВОРОБ"</t>
  </si>
  <si>
    <t>Україна, 54003, Миколаївська обл., місто Миколаїв, ВУЛИЦЯ 3 ВОЄННА, будинок 8</t>
  </si>
  <si>
    <t>КНП ОХОРОНИ ЗДОРОВ'Я "АМБУЛАТОРІЯ ГРУПОВОЇ ПРАКТИКИ (ТИП "АГ") СТЕПІВСЬКОЇ СІЛЬСЬКОЇ РАДИ МИКОЛАЇВСЬКОГО РАЙОНУ МИКОЛАЇВСЬКОЇ ОБЛАСТІ"</t>
  </si>
  <si>
    <t>Україна, 57116, Миколаївська обл., Миколаївський р-н, село Михайлівка, ВУЛИЦЯ АНДРІЯ ШЕПТИЦЬКОГО , будинок 17</t>
  </si>
  <si>
    <t>ChIJO96ETquUxUARrNPXgZpNHYA</t>
  </si>
  <si>
    <t>Vul. Andriya Sheptytsʹkoho, Mykhailivka, Mykolaivs'ka oblast, Ukraine, 57116</t>
  </si>
  <si>
    <t>Ковтун Лариса Олександрівна</t>
  </si>
  <si>
    <t>Україна, 54001, Миколаївська обл., місто Миколаїв, вул. Адміральська, будинок 2, корпус 1, квартира 22</t>
  </si>
  <si>
    <t>КОМУНАЛЬНЕ НЕКОМЕРЦІЙНЕ  ПІДПРИЄМСТВО МИКОЛАЇВСЬКОЇ МІСЬКОЇ РАДИ "ЦЕНТР ПЕРВИННОЇ МЕДИКО-САНІТАРНОЇ ДОПОМОГИ №7"</t>
  </si>
  <si>
    <t>Україна, 54051, Миколаївська обл., місто Миколаїв, ПРОСПЕКТ БОГОЯВЛЕНСЬКИЙ, будинок 340/2</t>
  </si>
  <si>
    <t>Комунальне некомерційне підприємство "Братська лікарня" Братської селищної ради Миколаївської області</t>
  </si>
  <si>
    <t>Комунальне некомерційне підприємство "Казанківський центр первинної медико-санітарної допомоги" Казанківської селищної ради</t>
  </si>
  <si>
    <t>Україна, 56002, Миколаївська обл., Баштанський р-н, селище Казанка (колишня Казанківська сщ/р), Казанківська ТГ, вул.Центральна, будинок 36</t>
  </si>
  <si>
    <t>ChIJyzd3DJTM2kAR28ra-2YwBY4</t>
  </si>
  <si>
    <t>Kazanka, Mykolaiv Oblast, Ukraine, 56000</t>
  </si>
  <si>
    <t>Комунальне некомерційне підприємство "Новобузька багатопрофільна лікарня" Новобузької міської ради Миколаївської області</t>
  </si>
  <si>
    <t>Україна, 55601, Миколаївська обл., Баштанський р-н, місто Новий Буг, вул.Огієнка Івана, будинок 14</t>
  </si>
  <si>
    <t>ChIJTUbsg_U4xUARmUlRw3rR-3k</t>
  </si>
  <si>
    <t>Ivana Ohiienka St, Novyi Buh, Mykolaivs'ka oblast, Ukraine, 55600</t>
  </si>
  <si>
    <t>Комунальне некомерційне підприємство "Центр первинної медико-санітарної допомоги" Баштанської міської ради Миколаївської області</t>
  </si>
  <si>
    <t>Комунальне некомерційне підприємство "Центр первинної медико-санітарної допомоги" Новобузької міської ради</t>
  </si>
  <si>
    <t>Україна, 55601, Миколаївська обл., Баштанський р-н, місто Новий Буг, вул.Огієнка Івана, будинок 14В</t>
  </si>
  <si>
    <t>КОРОВКІНА КАТЕРИНА ЮРІЇВНА</t>
  </si>
  <si>
    <t>Україна, 55202, Миколаївська обл., Первомайський р-н, місто Первомайськ, вул.Одеська, будинок 113, квартира 42</t>
  </si>
  <si>
    <t>EjRPZGVza2EgU3QsIFBlcnZvbWFpcydrLCBNeWtvbGFpdnMna2Egb2JsYXN0LCBVa3JhaW5lIi4qLAoUChIJTdXXYVNIzkARmduWP-fMCYYSFAoSCb9g6auoSc5AETIW_rQqTCFm</t>
  </si>
  <si>
    <t>Odeska St, Pervomais'k, Mykolaivs'ka oblast, Ukraine</t>
  </si>
  <si>
    <t>КП "ГАЛИЦИНІВСЬКИЙ ЦЕНТР ПЕРВИННОЇ МЕДИКО-САНІТАРНОЇ ДОПОМОГИ"</t>
  </si>
  <si>
    <t>Україна, 57286, Миколаївська обл., Вітовський р-н, село Галицинове, ВУЛИЦЯ ЦЕНТРАЛЬНА, будинок 1</t>
  </si>
  <si>
    <t>ChIJLSAGdtwsxEAResVWmMzEU2w</t>
  </si>
  <si>
    <t>Vul. Tsentralʹna, Halytsynove, Mykolaivs'ka oblast, Ukraine, 57286</t>
  </si>
  <si>
    <t>КП "КНП ВОЗНЕСЕНСЬКА БАГАТОПРОФІЛЬНА ЛІКАРНЯ" ВОЗНЕСЕНСЬКОЇ МІСЬКОЇ РАДИ</t>
  </si>
  <si>
    <t>Україна, 56500, Миколаївська обл., Вознесенський р-н, місто Вознесенськ, вул.228-ї стрілецької дивізії, будинок 26</t>
  </si>
  <si>
    <t>ChIJO8UmoCJ2z0AR7zmvhvGDnH8</t>
  </si>
  <si>
    <t>228-yi Strilets'koi Dyvizii St, Voznesens'k, Mykolaivs'ka oblast, Ukraine, 56500</t>
  </si>
  <si>
    <t>КП "КНП ВОЗНЕСЕНСЬКИЙ МІСЬКИЙ ЦЕНТР ПЕРВИННОЇ МЕДИКО-САНІТАРНОЇ ДОПОМОГИ"</t>
  </si>
  <si>
    <t>КП "МЕДИЧНИЙ ЦЕНТР ПЕРВИННОЇ МЕДИКО-САНІТАРНОЇ ДОПОМОГИ" МІШКОВО-ПОГОРІЛІВСЬКОЇ СІЛЬСЬКОЇ РАДИ</t>
  </si>
  <si>
    <t>Україна, 57214, Миколаївська обл., Миколаївський р-н, село Мішково-Погорілове, вул.Благодатна, будинок 19</t>
  </si>
  <si>
    <t>ChIJ__QZYHm1xUARkfNAm1xtK_w</t>
  </si>
  <si>
    <t>Blahodatna St, Mishkovo-Pohorilove, Mykolaivs'ka oblast, Ukraine</t>
  </si>
  <si>
    <t>КП "ПЕРВОМАЙСЬКИЙ МІСЬКИЙ ЦЕНТР ПЕРВИННОЇ МЕДИКО-САНІТАРНОЇ ДОПОМОГИ" ПЕРВОМАЙСЬКОЇ МІСЬКОЇ РАДИ</t>
  </si>
  <si>
    <t>Україна, 55202, Миколаївська обл., Первомайський р-н, місто Первомайськ, вул.Коротченка Олександра, будинок 18А</t>
  </si>
  <si>
    <t>ChIJh74u7KlJzkAR40RCjyxGg_U</t>
  </si>
  <si>
    <t>Mykoly Sadovskoho St, Pervomais'k, Mykolaivs'ka oblast, Ukraine, 55200</t>
  </si>
  <si>
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</si>
  <si>
    <t>Україна, 55274, Миколаївська обл., Первомайський р-н, село Степківка, вул.Головченка, будинок 6-А</t>
  </si>
  <si>
    <t>ChIJB_zin_tIzkARQ0-H-tjljjE</t>
  </si>
  <si>
    <t>Volodymyra Holovchenka St, Pervomais'k, Mykolaivs'ka oblast, Ukraine, 55200</t>
  </si>
  <si>
    <t>Кутова Юлія Валеріївна</t>
  </si>
  <si>
    <t>Україна, 55000, Миколаївська обл., місто Южноукраїнськ(з), вул.Дружби Народів, будинок 33, квартира 181</t>
  </si>
  <si>
    <t>EkhEcnV6aGJ5IE5hcm9kaXYgU3QsIFl1emhub3VrcmFpbnMnaywgTXlrb2xhaXZzJ2thIG9ibGFzdCwgVWtyYWluZSwgNTUwMDAiLiosChQKEgmBYCrC77rPQBH43ecLgoXWBBIUChIJ-Ruuw-i6z0AR2YHmOBOUUJ8</t>
  </si>
  <si>
    <t>Druzhby Narodiv St, Yuzhnoukrains'k, Mykolaivs'ka oblast, Ukraine, 55000</t>
  </si>
  <si>
    <t>МОНАЧИН ЮРІЙ ФЕДОРОВИЧ</t>
  </si>
  <si>
    <t>Україна, 54058, Миколаївська обл., місто Миколаїв, вул.Озерна, будинок 31, квартира 64</t>
  </si>
  <si>
    <t>ChIJWUFN6crOxUARNNTM5aVzUAg</t>
  </si>
  <si>
    <t>Ozerna St, Mykolaiv, Mykolaivs'ka oblast, Ukraine, 54000</t>
  </si>
  <si>
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</si>
  <si>
    <t>Україна, 55001, Миколаївська обл., Вознесенський р-н, місто Південноукраїнськ, вул.Паркова, будинок 3В</t>
  </si>
  <si>
    <t>ChIJVcAGBuG6z0AROVO2CVil0mw</t>
  </si>
  <si>
    <t>Parkova St, Yuzhnoukrains'k, Mykolaivs'ka oblast, Ukraine, 55000</t>
  </si>
  <si>
    <t>Осипенко Катерина Василівна</t>
  </si>
  <si>
    <t>Україна, 54038, Миколаївська обл., місто Миколаїв, вулиця Крилова, будинок 19, квартира 11</t>
  </si>
  <si>
    <t>ChIJk7hH0DfJxUARFDySU7Sy5Zc</t>
  </si>
  <si>
    <t>Yevheniia Lohinova St, Mykolaiv, Mykolaivs'ka oblast, Ukraine, 54000</t>
  </si>
  <si>
    <t>Підприємство Миколаївської обласної організації Товариства Червоного Хреста України "Шпиталь Українського Червоного Хреста"</t>
  </si>
  <si>
    <t>Україна, 54029, Миколаївська обл., місто Миколаїв, пр.Центральний, будинок 21</t>
  </si>
  <si>
    <t>ChIJddoKnWPJxUAR40y3mzZPNJA</t>
  </si>
  <si>
    <t>Central Ave, Mykolaiv, Mykolaivs'ka oblast, Ukraine, 54000</t>
  </si>
  <si>
    <t>ПОПОВА МАРІЯ МИХАЙЛІВНА</t>
  </si>
  <si>
    <t>Україна, 54038, Миколаївська обл., місто Миколаїв, вул. Карпенка генерала, будинок 2, корпус 1, квартира 12</t>
  </si>
  <si>
    <t>ChIJ93Y8D0vJxUARToxnU1dJdqQ</t>
  </si>
  <si>
    <t>Vul. Henerala Karpenka, Mykolaiv, Mykolaivs'ka oblast, Ukraine, 54000</t>
  </si>
  <si>
    <t>ТІМНОВ ВАДИМ ОЛЕКСАНДРОВИЧ</t>
  </si>
  <si>
    <t>Україна, 55214, Миколаївська обл., Первомайський р-н, місто Первомайськ, вул.Черняховського Івана, будинок 35, квартира 75</t>
  </si>
  <si>
    <t>ChIJI3kVLf5IzkARrhyJhxrJNsA</t>
  </si>
  <si>
    <t>Ivana Cherniakhovskoho St, Pervomais'k, Mykolaivs'ka oblast, Ukraine, 55200</t>
  </si>
  <si>
    <t>ТОВАРИСТВО З ОБМЕЖЕНОЮ ВІДПОВІДАЛЬНІСТЮ "ЗДРАВО КЛІНІКА НА ВУЛИЦІ ЧКАЛОВА"</t>
  </si>
  <si>
    <t>Україна, 54020, Миколаївська обл., місто Миколаїв, вул.Погранична, будинок 29, офіс 406</t>
  </si>
  <si>
    <t>ChIJdZiqHWDJxUARt-UOO7ykMXc</t>
  </si>
  <si>
    <t>Vul. Pohranychna, Mykolaiv, Mykolaivs'ka oblast, Ukraine, 54000</t>
  </si>
  <si>
    <t>ТОВАРИСТВО З ОБМЕЖЕНОЮ ВІДПОВІДАЛЬНІСТЮ "ЗДРАВО-101"</t>
  </si>
  <si>
    <t>Україна, 54001, Миколаївська обл., місто Миколаїв, вул.Спаська, будинок 75А/2</t>
  </si>
  <si>
    <t>ChIJGXafJ3PJxUAROw1o6wAYQDs</t>
  </si>
  <si>
    <t>Vul. Spasʹka, Mykolaiv, Mykolaivs'ka oblast, Ukraine, 54000</t>
  </si>
  <si>
    <t>ТОВАРИСТВО З ОБМЕЖЕНОЮ ВІДПОВІДАЛЬНІСТЮ "РЕАБІЛІТАЦІЙНИЙ ЦЕНТР ЕКОБІОМЕД"</t>
  </si>
  <si>
    <t>Україна, 54018, Миколаївська обл., місто Миколаїв, вул.Миколаївська, будинок 25А, квартира 2</t>
  </si>
  <si>
    <t>ФОМЕНКО ОЛЕНА ОЛЕКСАНДРІВНА</t>
  </si>
  <si>
    <t>Україна, 56602, Миколаївська обл., Новоодеський р-н, місто Нова Одеса, ВУЛИЦЯ ЦЕНТРАЛЬНА, будинок 344</t>
  </si>
  <si>
    <t>ChIJn1wOUSCaxUARG0dueAAYjxc</t>
  </si>
  <si>
    <t>Vul. Tsentralʹna, Nova Odesa, Mykolaivs'ka oblast, Ukraine, 56600</t>
  </si>
  <si>
    <t>ОДЕСЬКА</t>
  </si>
  <si>
    <t>«КОНСУЛЬТАТИВНО-ДІАГНОСТИЧНИЙ ЦЕНТР «НЕЙРО-КАРДІО ЛАБ»</t>
  </si>
  <si>
    <t>Україна, 65091, Одеська обл., місто Одеса, вул.Розумовська, будинок 10/12, квартира 374</t>
  </si>
  <si>
    <t>ChIJkUGHmosxxkARISZYRAtS9Gs</t>
  </si>
  <si>
    <t>Rozumovs'ka St, Odesa, Odes'ka oblast, Ukraine, 65000</t>
  </si>
  <si>
    <t>АРУТЮНЯН АНУШ ГНЕЛІВНА</t>
  </si>
  <si>
    <t>Україна, 65000, Одеська обл., місто Одеса, ВУЛИЦЯ ПАСТЕРА, будинок 19, квартира 28</t>
  </si>
  <si>
    <t>ChIJHZ--VsAxxkARpIz5YO8EShQ</t>
  </si>
  <si>
    <t>Pastera St, Odesa, Odes'ka oblast, Ukraine, 65000</t>
  </si>
  <si>
    <t>БАРИШНІКОВА ЮЛІЯ БОРИСІВНА</t>
  </si>
  <si>
    <t>Україна, 65114, Одеська обл., місто Одеса, вул.Лінія 15, 6 ст. Люстдорфської дороги, будинок 18</t>
  </si>
  <si>
    <t>ChIJQ0yGC4oxxkARbBfyjOKPnxI</t>
  </si>
  <si>
    <t>Odesa, Odesa Oblast, Ukraine, 65000</t>
  </si>
  <si>
    <t>БІЛОШИЦЬКИЙ ОЛЕКСАНДР МИХАЙЛОВИЧ</t>
  </si>
  <si>
    <t>Україна, 66101, Одеська обл., місто Балта(пн), ВУЛИЦЯ ЛЮБОМИРСЬКА , будинок 54</t>
  </si>
  <si>
    <t>ChIJVetXFyYvzEARFNS-9iFEmx0</t>
  </si>
  <si>
    <t>Balta, Odesa Oblast, Ukraine, 66100</t>
  </si>
  <si>
    <t>Бойко Сергій Якович</t>
  </si>
  <si>
    <t>Україна, 66200, Одеська обл., Подільський р-н, селище міського типу Саврань(з), вул.Карначова генерала, будинок 25А</t>
  </si>
  <si>
    <t>ChIJodPbzNd5zkARP-ICRweDpes</t>
  </si>
  <si>
    <t>Kovbasova Polyana, Odesa Oblast, Ukraine, 66200</t>
  </si>
  <si>
    <t>Бондаренко  Олександр  Валерійович</t>
  </si>
  <si>
    <t>Україна, 67400, Одеська обл., Роздільнянський р-н, місто Роздільна, вул.Кірпи Георгія, будинок 85-А, квартира 25</t>
  </si>
  <si>
    <t>ChIJrwVJcBDpyEARpDKGqpN_dyw</t>
  </si>
  <si>
    <t>Heorhiia Kirpy St, Rozdil'na, Odes'ka oblast, Ukraine, 67401</t>
  </si>
  <si>
    <t>БОНДАРЮК ОЛЕКСАНДР ІВАНОВИЧ</t>
  </si>
  <si>
    <t>Україна, 68100, Одеська обл., Татарбунарський р-н, місто Татарбунари, ВУЛИЦЯ ПУШКІНА, будинок 17</t>
  </si>
  <si>
    <t>ChIJny1znLf3t0ARGR99-PPPIuo</t>
  </si>
  <si>
    <t>Vul. Pushkina, Tatarbunary, Odes'ka oblast, Ukraine, 68101</t>
  </si>
  <si>
    <t>БРАЙЦАРА ТЕТЯНА ОЛЕКСАНДРІВНА</t>
  </si>
  <si>
    <t>Україна, 65101, Одеська обл., місто Одеса, проспект Небесної Сотні, будинок 17, квартира 143</t>
  </si>
  <si>
    <t>ChIJX-GDjVMzxkARW7R5kmKselg</t>
  </si>
  <si>
    <t>Nebesnoi Sotni Ave, Odesa, Odes'ka oblast, Ukraine, 65000</t>
  </si>
  <si>
    <t>Буснюк Валентин Васильович</t>
  </si>
  <si>
    <t>Україна, 67300, Одеська обл., Березівський р-н, місто Березівка, вул.Танасчишина, будинок 107</t>
  </si>
  <si>
    <t>Ej5WdWx5dHN5YSBUYW5hc2NoeXNoeW5hLCBMYW5vdmUsIE9kZXMna2Egb2JsYXN0LCBVa3JhaW5lLCA2NzMwMCIuKiwKFAoSCVNnCPkTRc9AETRcWh5B0AsTEhQKEglf_CEkqEXPQBFFux4Fc0gY-g</t>
  </si>
  <si>
    <t>Vulytsya Tanaschyshyna, Lanove, Odes'ka oblast, Ukraine, 67300</t>
  </si>
  <si>
    <t>ВАЩЕНЯ ЮЛІЯ АНДРІЇВНА</t>
  </si>
  <si>
    <t>Україна, 66800, Одеська обл., Березівський р-н, селище Ширяєве, вул.Соборна, будинок 82А, квартира 2</t>
  </si>
  <si>
    <t>ChIJi54LOC3YzkARdswhpt1Ek3M</t>
  </si>
  <si>
    <t>Shyriaieve, Odesa Oblast, Ukraine, 66800</t>
  </si>
  <si>
    <t>ВЕСЕЛОВ МАКСИМ ОЛЕКСАНДРОВИЧ</t>
  </si>
  <si>
    <t>Україна, 67701, Одеська обл., Білгород-Дністровський р-н, місто Білгород-Дністровський, вул.Багрицького, будинок 25</t>
  </si>
  <si>
    <t>ChIJ3b376mfdx0ARgLl-7PXdQWM</t>
  </si>
  <si>
    <t>Yevhena Chykalenka St, Bilhorod-Dnistrovs'kyi, Odes'ka oblast, Ukraine, 67700</t>
  </si>
  <si>
    <t>ГАВРИЛЕНКО ЛАРИСА МИХАЙЛІВНА</t>
  </si>
  <si>
    <t>Україна, 68100, Одеська обл., Татарбунарський р-н, місто Татарбунари, ВУЛИЦЯ ІВАНА КОЖЕДУБА, будинок 1</t>
  </si>
  <si>
    <t>EkRWdWx5dHN5YSBJdmFuYSBQYXBhbmluYSwgVGF0YXJidW5hcnksIE9kZXMna2Egb2JsYXN0LCBVa3JhaW5lLCA2ODEwMCIuKiwKFAoSCUMbLgOk97dAERxjxSQoCC20EhQKEgnfJVRhgve3QBEiyePYrbuEuA</t>
  </si>
  <si>
    <t>Vulytsya Ivana Papanina, Tatarbunary, Odes'ka oblast, Ukraine, 68100</t>
  </si>
  <si>
    <t>ГАЛАЙКО КАТЕРИНА ОЛЕКСІЇВНА</t>
  </si>
  <si>
    <t>Україна, 65006, Одеська обл., місто Одеса, вул.Училищна, будинок 22</t>
  </si>
  <si>
    <t>ChIJTeJc7eMxxkARoo2OwjsdSKQ</t>
  </si>
  <si>
    <t>Uchylyshchna St, Odesa, Odes'ka oblast, Ukraine, 65000</t>
  </si>
  <si>
    <t>ГАНЗІЙ ВІТАЛІЙ МИКОЛАЙОВИЧ</t>
  </si>
  <si>
    <t>Україна, 66700, Одеська обл., Захарівський р-н, селище міського типу Захарівка(з), вулиця Одеська, будинок 22</t>
  </si>
  <si>
    <t>ChIJ3wCLkMM0yUARR9Sr91w8EXE</t>
  </si>
  <si>
    <t>Odeska St, Zakharivka, Odes'ka oblast, Ukraine, 66700</t>
  </si>
  <si>
    <t>ГЕОРГІЄВ СЕРГІЙ ВАСИЛЬОВИЧ</t>
  </si>
  <si>
    <t>Україна, 68702, Одеська обл., Болградський р-н, місто Болград, вул.Терещенка, будинок 56</t>
  </si>
  <si>
    <t>ChIJV_USv1yot0ARQE5c3157A_8</t>
  </si>
  <si>
    <t>Vul. Tereshchenka, Bolgrad, Odes'ka oblast, Ukraine, 68700</t>
  </si>
  <si>
    <t>ГЛАДУШ УЛЬЯНА ІЛЛІВНА</t>
  </si>
  <si>
    <t>Україна, 65031, Одеська обл., місто Одеса, ВУЛИЦЯ ПАРКОВА, будинок 75, корпус А, квартира 102</t>
  </si>
  <si>
    <t>ChIJpdjJc1rLx0AR-tJiM_jTbTs</t>
  </si>
  <si>
    <t>Parkova St, Odesa, Odes'ka oblast, Ukraine, 65000</t>
  </si>
  <si>
    <t>ГОНЧАРОВ ІГОР МИХАЙЛОВИЧ</t>
  </si>
  <si>
    <t>Україна, 65076, Одеська обл., місто Одеса, ПРОВУЛОК МОСКВІНА, будинок 2</t>
  </si>
  <si>
    <t>ChIJB50j-k8yxkAR1VOiWJd3BdQ</t>
  </si>
  <si>
    <t>Lytavrovyi Ln, Odesa, Odes'ka oblast, Ukraine, 65000</t>
  </si>
  <si>
    <t>ГОНЧАРОВА ЛЮДМИЛА МИХАЙЛІВНА</t>
  </si>
  <si>
    <t>Україна, 65000, Одеська обл., місто Одеса, ВУЛИЦЯ МАРСЕЛЬСЬКА, будинок 58, квартира 108</t>
  </si>
  <si>
    <t>Ej1WdWx5dHN5YSBNYXJzZWzKuXPKuWthLCBPZGVzYSwgT2RlcydrYSBvYmxhc3QsIFVrcmFpbmUsIDY1MDAwIi4qLAoUChIJK6XenNY6xkARVrAXLNNfAgQSFAoSCX0ctRQwMsZAEZkMXuwwQADB</t>
  </si>
  <si>
    <t>Vulytsya Marselʹsʹka, Odesa, Odes'ka oblast, Ukraine, 65000</t>
  </si>
  <si>
    <t>ГОРОБЕЦЬ СЕРГІЙ СЕРГІЙОВИЧ</t>
  </si>
  <si>
    <t>Україна, 66800, Одеська обл., Березівський р-н, селище міського типу Ширяєве(з), вул. Весняна, будинок 53</t>
  </si>
  <si>
    <t>ГОТКО ВЯЧЕСЛАВ ПЕТРОВИЧ</t>
  </si>
  <si>
    <t>Україна, 67000, Одеська обл., Березівський р-н, селище Миколаївка, вул.Лісна, будинок 26А</t>
  </si>
  <si>
    <t>ChIJM8Ld0Y0az0ARTZnfWoviKYg</t>
  </si>
  <si>
    <t>Mykolaivka, Odesa Oblast, Ukraine, 67000</t>
  </si>
  <si>
    <t>ГРОЗОВА НАТАЛЯ ВОЛОДИМИРІВНА</t>
  </si>
  <si>
    <t>Україна, 65049, Одеська обл., місто Одеса, ВУЛИЦЯ ІВАНА ФРАНКА, будинок 55, квартира 3</t>
  </si>
  <si>
    <t>ChIJS8rkC5AzxkARRYErKxUQt-8</t>
  </si>
  <si>
    <t>Ivana Franka St, Odesa, Odes'ka oblast, Ukraine, 65000</t>
  </si>
  <si>
    <t>Грузевська Марина Павлівна</t>
  </si>
  <si>
    <t>Україна, 65023, Одеська обл., місто Одеса, вулиця Ніжинська, будинок 56, квартира 3</t>
  </si>
  <si>
    <t>ChIJHcshiJQxxkARJmvW4AcpRX8</t>
  </si>
  <si>
    <t>Nizhyns'ka St, Odesa, Odes'ka oblast, Ukraine, 65000</t>
  </si>
  <si>
    <t>ГУЗИК ВЛАДИСЛАВ ОЛЕГОВИЧ</t>
  </si>
  <si>
    <t>Україна, 65481, Одеська обл., місто Южне, ВУЛИЦЯ БУДІВЕЛЬНИКІВ, будинок 9, квартира 169</t>
  </si>
  <si>
    <t>EjlCdWRpdmVsbnlraXYgU3QsIFBpdmRlbm5lLCBPZGVzJ2thIG9ibGFzdCwgVWtyYWluZSwgNjU0ODEiLiosChQKEgltvnyxQxXGQBEDlRVAHwKIsRIUChIJ2-2ETGgVxkARGY5P5b_qkng</t>
  </si>
  <si>
    <t>Budivelnykiv St, Pivdenne, Odes'ka oblast, Ukraine, 65481</t>
  </si>
  <si>
    <t>ДАЛАКОВА ОЛЬГА ВАСИЛІВНА</t>
  </si>
  <si>
    <t>Україна, 68110, Одеська обл., Білгород-Дністровський р-н, село Дельжилер, вул.Гагаріна, будинок 2Е</t>
  </si>
  <si>
    <t>EjhWdWwuIEhhaGFyaW5hLCBEZWx6aHlsZXIsIE9kZXMna2Egb2JsYXN0LCBVa3JhaW5lLCA2ODExMCIuKiwKFAoSCS2wmChC8bdAEaLjuGoerP4FEhQKEgkJASigQfG3QBHHf5-I8z3WJw</t>
  </si>
  <si>
    <t>Vul. Haharina, Delzhyler, Odes'ka oblast, Ukraine, 68110</t>
  </si>
  <si>
    <t>ДЕРЖАВНА УСТАНОВА "ІНСТИТУТ ОЧНИХ ХВОРОБ І ТКАНИННОЇ ТЕРАПІЇ ІМ. В.П.ФІЛАТОВА НАЦІОНАЛЬНОЇ АКАДЕМІЇ МЕДИЧНИХ НАУК УКРАЇНИ"</t>
  </si>
  <si>
    <t>Україна, 65061, Одеська обл., місто Одеса, ФРАНЦУЗЬКИЙ БУЛЬВАР, будинок 49/51</t>
  </si>
  <si>
    <t>ChIJF5GQ-OAzxkARS0Np0XmIyDc</t>
  </si>
  <si>
    <t>Frantsuz'ky Bulvar, Odesa, Odes'ka oblast, Ukraine, 65000</t>
  </si>
  <si>
    <t>ДЕРЖАВНЕ НЕКОМЕРЦІЙНЕ ПІДПРИЄМСТВО "УКРАЇНСЬКИЙ МЕДИЧНИЙ ЦЕНТР РЕАБІЛІТАЦІЇ МАТЕРІ ТА ДИТИНИ МІНІСТЕРСТВА ОХОРОНИ ЗДОРОВ'Я УКРАЇНИ"</t>
  </si>
  <si>
    <t>Україна, 65012, Одеська обл., місто Одеса, вул.Омеляновича-Павленка Михайла, будинок 2</t>
  </si>
  <si>
    <t>ChIJa5ahgXwxxkARYBlYzq2knv4</t>
  </si>
  <si>
    <t>Mykhaila Omelianovycha-Pavlenka St, Odesa, Odes'ka oblast, Ukraine, 65000</t>
  </si>
  <si>
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</si>
  <si>
    <t>Україна, 65014, Одеська обл., місто Одеса, пров.Джевецького, будинок 6</t>
  </si>
  <si>
    <t>ChIJkS1FZ3AxxkARmbyopl6fSHw</t>
  </si>
  <si>
    <t>Dzhevetskoho Ln, Odesa, Odes'ka oblast, Ukraine, 65000</t>
  </si>
  <si>
    <t>ДИМИТРЕНКО СВІТЛАНА ГРИГОРІВНА</t>
  </si>
  <si>
    <t>Україна, 65005, Одеська обл., місто Одеса, пров. Інтернаціональний, будинок 4, квартира 22</t>
  </si>
  <si>
    <t>ChIJZ2MnQTAyxkARu0tH1MyRaE4</t>
  </si>
  <si>
    <t>Serhiia Konovalova Ln, Odesa, Odes'ka oblast, Ukraine, 65000</t>
  </si>
  <si>
    <t>ДИМУРА ЄВГЕНІЯ ЗАХАРІВНА</t>
  </si>
  <si>
    <t>Україна, 68232, Одеська обл., Білгород-Дністровський р-н, село Плахтіївка, вул.Лесі Українки, будинок 140</t>
  </si>
  <si>
    <t>ChIJa1e0lpoEyEARsvF3hZcabVA</t>
  </si>
  <si>
    <t>Plakhtiivka, Odesa Oblast, Ukraine, 68232</t>
  </si>
  <si>
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</si>
  <si>
    <t>Україна, 65038, Одеська обл., місто Одеса, ФОНТАНСЬКА ДОРОГА, будинок 165</t>
  </si>
  <si>
    <t>ChIJTVxPuoEzxkARQ2e5OVBpgn0</t>
  </si>
  <si>
    <t>Fontans'ka Rd, Odesa, Odes'ka oblast, Ukraine, 65000</t>
  </si>
  <si>
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</si>
  <si>
    <t>Україна, 65102, Одеська обл., місто Одеса, вул.Лиманна, будинок 170</t>
  </si>
  <si>
    <t>ChIJg2XzMmElxkARv5DdT0qWI4Y</t>
  </si>
  <si>
    <t>Lymanna St, Odesa, Odes'ka oblast, Ukraine, 65000</t>
  </si>
  <si>
    <t>ЄРЬОМЕНКО  СНІЖАНА  АНАТОЛІЇВНА</t>
  </si>
  <si>
    <t>Україна, 65123, Одеська обл., місто Одеса, вул.Висоцького, будинок 23-А, квартира 6</t>
  </si>
  <si>
    <t>EjJZYXJvc2xhdmEgQmFpc2EgU3QsIE9kZXNhLCBPZGVzJ2thIG9ibGFzdCwgVWtyYWluZSIuKiwKFAoSCVMsUU0sO8ZAEYgfCMUIlVOLEhQKEglDTIYLijHGQBFsF_KM4o-fEg</t>
  </si>
  <si>
    <t>Yaroslava Baisa St, Odesa, Odes'ka oblast, Ukraine</t>
  </si>
  <si>
    <t>Іон Віра Олександрівна</t>
  </si>
  <si>
    <t>Україна, 68664, Одеська обл., Ізмаїльський р-н, село Матроска, вулиця Мирна, будинок 1б</t>
  </si>
  <si>
    <t>ChIJRZy84s9ot0ARPD1_yVn0Q3U</t>
  </si>
  <si>
    <t>Vul. Myrna, Matros'ka, Odes'ka oblast, Ukraine, 68664</t>
  </si>
  <si>
    <t>КАСИМ ГАННА ГЕОРГІЇВНА</t>
  </si>
  <si>
    <t>Україна, 65012, Одеська обл., місто Одеса, пров.Штабний, будинок 1</t>
  </si>
  <si>
    <t>ChIJ-XoQXXwxxkARc8ZKP5hr_-w</t>
  </si>
  <si>
    <t>Shtabnyi Ln, Odesa, Odes'ka oblast, Ukraine, 65000</t>
  </si>
  <si>
    <t>КІРЧЕВА ОЛЕНА ІВАНІВНА</t>
  </si>
  <si>
    <t>Україна, 65016, Одеська обл., місто Одеса, ВУЛИЦЯ КВІТКОВА, будинок 6</t>
  </si>
  <si>
    <t>ChIJH6T_65rLx0ARpRdLVPgpT94</t>
  </si>
  <si>
    <t>Kvitkova St, Odesa, Odes'ka oblast, Ukraine, 65000</t>
  </si>
  <si>
    <t>Климова  Яна  Анатоліївна</t>
  </si>
  <si>
    <t>Україна, 67400, Одеська обл., Роздільнянський р-н, місто Роздільна, вул.Європейська, будинок 107А, квартира 14</t>
  </si>
  <si>
    <t>EjJZZXZyb3BlaXNrYSBTdCwgUm96ZGlsJ25hLCBPZGVzJ2thIG9ibGFzdCwgVWtyYWluZSIuKiwKFAoSCbO4F_Fs6chAESJMc1uCdwYNEhQKEgmnNEOlO-nIQBHAtgT3RqOWqA</t>
  </si>
  <si>
    <t>Yevropeiska St, Rozdil'na, Odes'ka oblast, Ukraine</t>
  </si>
  <si>
    <t>КНП  "БЕССАРАБСЬКА БАГАТОПРОФІЛЬНА ЛІКАРНЯ" БЕССАРАБСЬКОЇ СЕЛИЩНОЇ РАДИ ОДЕСЬКОЇ ОБЛАСТІ</t>
  </si>
  <si>
    <t>Україна, 68500, Одеська обл., Болградський р-н, селище Бессарабське, вул.Красна, будинок 75</t>
  </si>
  <si>
    <t>ChIJtZaI1sopyEAR2dNT_z6EMaU</t>
  </si>
  <si>
    <t>Bessarabske, Odesa Oblast, Ukraine, 68500</t>
  </si>
  <si>
    <t>КНП  "РОЗДІЛЬНЯНСЬКИЙ МІСЬКИЙ ЦЕНТР ПЕРВИННОЇ МЕДИКО-САНІТАРНОЇ ДОПОМОГИ"  РОЗДІЛЬНЯНСЬКОЇ МІСЬКОЇ РАДИ</t>
  </si>
  <si>
    <t>Україна, 67400, Одеська обл., Роздільнянський р-н, місто Роздільна, вул.Привокзальна, будинок 17</t>
  </si>
  <si>
    <t>ChIJaY8LYhbpyEAROfAOkCduP5w</t>
  </si>
  <si>
    <t>Pryvokzal'na St, Rozdil'na, Odes'ka oblast, Ukraine, 67401</t>
  </si>
  <si>
    <t>КНП "АВАНГАРДІВСЬКА АМБУЛАТОРІЯ ЗАГАЛЬНОЇ ПРАКТИКИ - СІМЕЙНОЇ МЕДИЦИНИ" АВАНГАРДІВСЬКОЇ СЕЛИЩНОЇ РАДИ</t>
  </si>
  <si>
    <t>Україна, 67806, Одеська обл., Одеський р-н, селище міського типу Авангард(з), вул.Фруктова, будинок 7</t>
  </si>
  <si>
    <t>ChIJgwDkrqgtxkARLlgO5rsmOFw</t>
  </si>
  <si>
    <t>Vulytsya Fruktova, Avanhard, Odes'ka oblast, Ukraine, 67806</t>
  </si>
  <si>
    <t>КНП "АНАНЬЇВСЬКА БАГАТОПРОФІЛЬНА МІСЬКА ЛІКАРНЯ АНАНЬЇВСЬКОЇ МІСЬКОЇ РАДИ"</t>
  </si>
  <si>
    <t>Україна, 66400, Одеська обл., Подільський р-н, місто Ананьїв, вул.Героїв України, будинок 45</t>
  </si>
  <si>
    <t>ChIJv6Dszf6TzkAR6YuOMeizKHQ</t>
  </si>
  <si>
    <t>Ananiv, Odesa Oblast, Ukraine, 66409</t>
  </si>
  <si>
    <t>КНП "АНАНЬЇВСЬКИЙ ЦЕНТР ПЕРВИННОЇ МЕДИКО-САНІТАРНОЇ ДОПОМОГИ АНАНЬЇВСЬКОЇ МІСЬКОЇ РАДИ"</t>
  </si>
  <si>
    <t>Україна, 66400, Одеська обл., Ананьївський р-н, місто Ананьїв, ВУЛИЦЯ ГЕРОЇВ УКРАЇНИ, будинок 45</t>
  </si>
  <si>
    <t>КНП "АРЦИЗЬКА ЦЕНТРАЛЬНА ОПОРНА ЛІКАРНЯ" АРЦИЗЬКОЇ МІСЬКОЇ РАДИ</t>
  </si>
  <si>
    <t>Україна, 68404, Одеська обл., Болградський р-н, місто Арциз, вул.Добровольського, будинок 5</t>
  </si>
  <si>
    <t>EjdWdWwuIERvYnJvdm9syrlzyrlrb2hvLCBBcnRzeXosIE9kZXMna2Egb2JsYXN0LCBVa3JhaW5lIi4qLAoUChIJC6A-cP7jt0ARyX21z0RBnOASFAoSCYdpiioE5LdAEVwqsHYHQZxi</t>
  </si>
  <si>
    <t>Vul. Dobrovolʹsʹkoho, Artsyz, Odes'ka oblast, Ukraine</t>
  </si>
  <si>
    <t>КНП "БАГАТОПРОФІЛЬНИЙ ШПИТАЛЬ ВЕТЕРАНІВ" ОДЕСЬКОЇ ОБЛАСНОЇ РАДИ"</t>
  </si>
  <si>
    <t>Україна, 65038, Одеська обл., місто Одеса, Фонтанська дорога, будинок 114</t>
  </si>
  <si>
    <t>КНП "БАЛТСЬКИЙ ЦЕНТР ПЕРВИННОЇ МЕДИКО-САНІТАРНОЇ ДОПОМОГИ" БАЛТСЬКОЇ МІСЬКОЇ РАДИ ОДЕСЬКОЇ ОБЛАСТІ</t>
  </si>
  <si>
    <t>Україна, 66101, Одеська обл., Подільський р-н, місто Балта, вул.Госпітальєрів, будинок 26</t>
  </si>
  <si>
    <t>КНП "БЕРЕЗІВСЬКА ЦЕНТРАЛЬНА МІСЬКА ЛІКАРНЯ" БЕРЕЗІВСЬКОЇ МІСЬКОЇ РАДИ ОДЕСЬКОЇ ОБЛАСТІ</t>
  </si>
  <si>
    <t>Україна, 67300, Одеська обл., Березівський р-н, місто Березівка, вул.Лікарняна, будинок 6</t>
  </si>
  <si>
    <t>ChIJzdrHEHFFz0ARiLS5qGI-SEg</t>
  </si>
  <si>
    <t>Vulytsya Likarnyana, Berezivka, Odes'ka oblast, Ukraine, 67301</t>
  </si>
  <si>
    <t>КНП "БЕРЕЗІВСЬКИЙ МІСЬКИЙ ЦЕНТР ПЕРВИННОЇ МЕДИКО-САНІТАРНОЇ ДОПОМОГИ" БЕРЕЗІВСЬКОЇ МІСЬКОЇ РАДИ ОДЕСЬКОЇ ОБЛАСТІ</t>
  </si>
  <si>
    <t>КНП "БІЛГОРОД-ДНІСТРОВСЬКА МІСЬКА БАГАТОПРОФІЛЬНА ЛІКАРНЯ" БІЛГОРОД-ДНІСТРОВСЬКОЇ МІСЬКОЇ РАДИ</t>
  </si>
  <si>
    <t>Україна, 67701, Одеська обл., Білгород-Дністровський р-н, місто Білгород-Дністровський, вул.Файнблата Сергія, будинок 1</t>
  </si>
  <si>
    <t>ChIJ8bWDHjndx0ARS03IBegGDU8</t>
  </si>
  <si>
    <t>Serhiya Zadorozhnoho St, Bilhorod-Dnistrovs'kyi, Odes'ka oblast, Ukraine, 67700</t>
  </si>
  <si>
    <t>КНП "БІЛГОРОД-ДНІСТРОВСЬКА ЦЕНТРАЛЬНА РАЙОННА ЛІКАРНЯ" БІЛГОРОД-ДНІСТРОВСЬКОЇ МІСЬКОЇ РАДИ</t>
  </si>
  <si>
    <t>Україна, 67701, Одеська обл., Білгород-Дністровський р-н, місто Білгород-Дністровський, вул.Свято-Георгіївська, будинок 4</t>
  </si>
  <si>
    <t>ChIJDxfCWi3dx0ARPRiqKtbpopY</t>
  </si>
  <si>
    <t>Sviato-Heorhiivska St, Bilhorod-Dnistrovs'kyi, Odes'ka oblast, Ukraine, 67700</t>
  </si>
  <si>
    <t>КНП "БІЛГОРОД-ДНІСТРОВСЬКИЙ ЦЕНТР ПЕРВИННОЇ МЕДИКО-САНІТАРНОЇ ДОПОМОГИ" БІЛГОРОД-ДНІСТРОВСЬКОЇ МІСЬКОЇ РАДИ</t>
  </si>
  <si>
    <t>Україна, 67701, Одеська обл., Білгород-Дністровський р-н, місто Білгород-Дністровський, вул.Пирогова, будинок 4</t>
  </si>
  <si>
    <t>ChIJQ1DLPZbCx0AR3zjwtk_akiY</t>
  </si>
  <si>
    <t>Pyrohova St, Bilhorod-Dnistrovs'kyi, Odes'ka oblast, Ukraine, 67700</t>
  </si>
  <si>
    <t>КНП "БІЛЯЇВСЬКА БАГАТОПРОФІЛЬНА ЛІКАРНЯ" БІЛЯЇВСЬКОЇ МІСЬКОЇ РАДИ</t>
  </si>
  <si>
    <t>Україна, 67602, Одеська обл., Одеський р-н, місто Біляївка, вул.Харківська, будинок 30-Б</t>
  </si>
  <si>
    <t>ChIJ91M18Eh8yEARaIFC2x2-swo</t>
  </si>
  <si>
    <t>Kharkivska St, Biliaivka, Odes'ka oblast, Ukraine, 67600</t>
  </si>
  <si>
    <t>КНП "БОЛГРАДСЬКА ЦЕНТРАЛЬНА РАЙОННА ЛІКАРНЯ" БОЛГРАДСЬКОЇ МІСЬКОЇ РАДИ ОДЕСЬКОЇ ОБЛАСТІ</t>
  </si>
  <si>
    <t>Україна, 68702, Одеська обл., Болградський р-н, місто Болград, ВУЛИЦЯ ІЗМАЇЛЬСЬКА, будинок 71,75</t>
  </si>
  <si>
    <t>ChIJLwmIUVyot0ARvzbXhcsW0_Q</t>
  </si>
  <si>
    <t>Vul. Izmayilʹsʹka, Bolgrad, Odes'ka oblast, Ukraine, 68700</t>
  </si>
  <si>
    <t>КНП "БОЛГРАДСЬКИЙ РАЙОННИЙ ЦЕНТР ПЕРВИННОЇ МЕДИКО-САНІТАРНОЇ ДОПОМОГИ" БОЛГРАДСЬКОЇ МІСЬКОЇ РАДИ ОДЕСЬКОЇ ОБЛАСТІ</t>
  </si>
  <si>
    <t>Україна, 68702, Одеська обл., Болградський р-н, місто Болград, ВУЛИЦЯ ІНЗОВСЬКА, будинок 164</t>
  </si>
  <si>
    <t>ChIJX_ofiVqot0ARklsHrGryYco</t>
  </si>
  <si>
    <t>Inzovska St, Bolgrad, Odes'ka oblast, Ukraine, 68700</t>
  </si>
  <si>
    <t>КНП "ВЕЛИКОДОЛИНСЬКИЙ КОНСУЛЬТАТИВНО-ДІАГНОСТИЧНИЙ ЦЕНТР" ВЕЛИКОДОЛИНСЬКОЇ СЕЛИЩНОЇ РАДИ ОДЕСЬКОГО РАЙОНУ ОДЕСЬКОЇ ОБЛАСТІ</t>
  </si>
  <si>
    <t>Україна, 67832, Одеська обл., Одеський р-н, селище Великодолинське, вул.Світла, будинок 3</t>
  </si>
  <si>
    <t>ChIJL4SOTN_Nx0AR6_7yxIAezRo</t>
  </si>
  <si>
    <t>Vul. Svitla, Velykodolyns'ke, Odes'ka oblast, Ukraine, 67832</t>
  </si>
  <si>
    <t>КНП "ВЕЛИКОМИХАЙЛІВСЬКА БАГАТОПРОФІЛЬНА ЛІКАРНЯ" ВЕЛИКОМИХАЙЛІВСЬКОЇ СЕЛИЩНОЇ РАДИ ОДЕСЬКОЇ ОБЛАСТІ</t>
  </si>
  <si>
    <t>Україна, 67100, Одеська обл., Роздільнянський р-н, селище міського типу Велика Михайлівка(з), вул.Центральна, будинок 248</t>
  </si>
  <si>
    <t>EiZUc2VudHJhbG5hIFN0LCBPZGVzJ2thIG9ibGFzdCwgVWtyYWluZSIuKiwKFAoSCQV0wCCOM8lAEQqTsj_UUN9JEhQKEgnJc7-ywibJQBGYokqi-rFysw</t>
  </si>
  <si>
    <t>Tsentralna St, Odes'ka oblast, Ukraine</t>
  </si>
  <si>
    <t>КНП "ВЕЛИКОМИХАЙЛІВСЬКИЙ ЦЕНТР ПЕРВИННОЇ МЕДИКО-САНІТАРНОЇ ДОПОМОГИ" ВЕЛИКОМИХАЙЛІВСЬКОЇ СЕЛИЩНОЇ РАДИ</t>
  </si>
  <si>
    <t>КНП "ВИЗИРСЬКИЙ ЦЕНТР ПЕРВИННОЇ МЕДИКО-САНІТАРНОЇ ДОПОМОГИ" ВИЗИРСЬКОЇ СІЛЬСЬКОЇ РАДИ ОДЕСЬКОГО РАЙОНУ ОДЕСЬКОЇ ОБЛАСТІ</t>
  </si>
  <si>
    <t>Україна, 67543, Одеська обл., Одеський р-н, село Визирка, вул.Ставніцера Олексія, будинок 56</t>
  </si>
  <si>
    <t>ChIJhwdHsQQXxkARdub5LsD1b7I</t>
  </si>
  <si>
    <t>Oleksiia Stavnitsera St, Vyzyrka, Odes'ka oblast, Ukraine, 67543</t>
  </si>
  <si>
    <t>КНП "ВИЛКІВСЬКА МІСЬКА ЛІКАРНЯ" ВИЛКІВСЬКОЇ МІСЬКОЇ РАДИ</t>
  </si>
  <si>
    <t>Україна, 68355, Одеська обл., Ізмаїльський р-н, місто Вилкове, вул.Різдвяна, будинок 55</t>
  </si>
  <si>
    <t>EjVSaXpkdmlhbmEgU3QsIFZ5bGtvdmUsIE9kZXMna2Egb2JsYXN0LCBVa3JhaW5lLCA2ODM1NSIuKiwKFAoSCX8gi4djM7hAETtpibpusR8kEhQKEgmFENgqeE24QBEZdVFfCv27hw</t>
  </si>
  <si>
    <t>Rizdviana St, Vylkove, Odes'ka oblast, Ukraine, 68355</t>
  </si>
  <si>
    <t>КНП "ГРИБІВСЬКА АМБУЛАТОРІЯ ЗАГАЛЬНОЇ ПРАКТИКИ-СІМЕЙНОЇ МЕДИЦИНИ" ДАЛЬНИЦЬКОЇ СІЛЬСЬКОЇ РАДИ</t>
  </si>
  <si>
    <t>Україна, 67842, Одеська обл., Одеський р-н, село Грибівка, вул.Миру, будинок 22</t>
  </si>
  <si>
    <t>ChIJ579yHeXGx0ARkiqccF7mILs</t>
  </si>
  <si>
    <t>Hrybivka, Odesa Oblast, Ukraine, 67842</t>
  </si>
  <si>
    <t>КНП "ДИТЯЧА МІСЬКА КЛІНІЧНА ЛІКАРНЯ № 3" ОДЕСЬКОЇ МІСЬКОЇ РАДИ</t>
  </si>
  <si>
    <t>Україна, 65025, Одеська обл., місто Одеса, ВУЛИЦЯ АКАДЕМІКА ЗАБОЛОТНОГО, будинок 26-А</t>
  </si>
  <si>
    <t>EjhBa2FkZW1pa2EgWmFib2xvdG5vaG8gU3QsIE9kZXNhLCBPZGVzJ2thIG9ibGFzdCwgVWtyYWluZSIuKiwKFAoSCWdyOBPUJMZAERJvKpCNMCuBEhQKEglDTIYLijHGQBFsF_KM4o-fEg</t>
  </si>
  <si>
    <t>Akademika Zabolotnoho St, Odesa, Odes'ka oblast, Ukraine</t>
  </si>
  <si>
    <t>КНП "ДИТЯЧА МІСЬКА ПОЛІКЛІНІКА № 1" ОДЕСЬКОЇ МІСЬКОЇ РАДИ</t>
  </si>
  <si>
    <t>Україна, 65006, Одеська обл., місто Одеса, вул.Праведників світу (Суворовський район), будинок 36</t>
  </si>
  <si>
    <t>ChIJx9tVm_ovxkARyt0IPfFVY-A</t>
  </si>
  <si>
    <t>Peresypskyi district, Odesa, Odesa Oblast, Ukraine, 65000</t>
  </si>
  <si>
    <t>КНП "ДИТЯЧА МІСЬКА ПОЛІКЛІНІКА № 2" ОДЕСЬКОЇ МІСЬКОЇ РАДИ</t>
  </si>
  <si>
    <t>Україна, 65086, Одеська обл., місто Одеса, вул.Бувалкіна Владислава, будинок 59</t>
  </si>
  <si>
    <t>ChIJJd80bM8kxkARUbe8vzCBjlA</t>
  </si>
  <si>
    <t>Vladyslava Buvalkina St, Odesa, Odes'ka oblast, Ukraine, 65000</t>
  </si>
  <si>
    <t>КНП "ДИТЯЧА МІСЬКА ПОЛІКЛІНІКА № 3" ОДЕСЬКОЇ МІСЬКОЇ РАДИ</t>
  </si>
  <si>
    <t>Україна, 65014, Одеська обл., місто Одеса, ВУЛИЦЯ ЄВРЕЙСЬКА, будинок 11</t>
  </si>
  <si>
    <t>ChIJHShI85sxxkARMzxODPTEEfU</t>
  </si>
  <si>
    <t>Yevreis'ka St, Odesa, Odes'ka oblast, Ukraine, 65000</t>
  </si>
  <si>
    <t>КНП "ДИТЯЧА МІСЬКА ПОЛІКЛІНІКА № 4" ОДЕСЬКОЇ МІСЬКОЇ РАДИ</t>
  </si>
  <si>
    <t>Україна, 65009, Одеська обл., місто Одеса, вул.Добровольців, будинок 26</t>
  </si>
  <si>
    <t>ChIJXf3YA-ozxkARyDSqt7cWk4Y</t>
  </si>
  <si>
    <t>Dobrovoltsiv St, Odesa, Odes'ka oblast, Ukraine, 65000</t>
  </si>
  <si>
    <t>КНП "ДИТЯЧА МІСЬКА ПОЛІКЛІНІКА № 5" ОДЕСЬКОЇ МІСЬКОЇ РАДИ</t>
  </si>
  <si>
    <t>Україна, 65072, Одеська обл., місто Одеса, ВУЛИЦЯ ГЕНЕРАЛА ПЕТРОВА, будинок 80</t>
  </si>
  <si>
    <t>ChIJW7WDpqkzxkAR-rry983qF6I</t>
  </si>
  <si>
    <t>Yevheniia Tantsiury St, Odesa, Odes'ka oblast, Ukraine, 65000</t>
  </si>
  <si>
    <t>КНП "ДИТЯЧА МІСЬКА ПОЛІКЛІНІКА № 6" ОДЕСЬКОЇ МІСЬКОЇ РАДИ</t>
  </si>
  <si>
    <t>Україна, 65022, Одеська обл., місто Одеса, пр.Ярослава Мудрого князя, будинок 32 А</t>
  </si>
  <si>
    <t>Ej1LbmlhemlhIFlhcm9zbGF2YSBNdWRyb2hvIEF2ZSwgT2Rlc2EsIE9kZXMna2Egb2JsYXN0LCBVa3JhaW5lIi4qLAoUChIJuXkF9UwzxkARzfoK0DGhEigSFAoSCUNMhguKMcZAEWwX8ozij58S</t>
  </si>
  <si>
    <t>Kniazia Yaroslava Mudroho Ave, Odesa, Odes'ka oblast, Ukraine</t>
  </si>
  <si>
    <t>КНП "ДИТЯЧА МІСЬКА ПОЛІКЛІНІКА № 7" ОДЕСЬКОЇ МІСЬКОЇ РАДИ</t>
  </si>
  <si>
    <t>Україна, 65007, Одеська обл., місто Одеса, ВУЛИЦЯ СТАРОПОРТОФРАНКІВСЬКА, будинок 46</t>
  </si>
  <si>
    <t>ChIJh_tCt5MxxkARBCQT6O5BLtI</t>
  </si>
  <si>
    <t>Staroportofrankivs'ka St, Odesa, Odes'ka oblast, Ukraine, 65000</t>
  </si>
  <si>
    <t>КНП "ДИТЯЧИЙ КОНСУЛЬТАТИВНО-ДІАГНОСТИЧНИЙ ЦЕНТР ІМЕНІ АКАДЕМІКА Б.Я. РЕЗНІКА" ОДЕСЬКОЇ МІСЬКОЇ РАДИ</t>
  </si>
  <si>
    <t>Україна, 65023, Одеська обл., місто Одеса, вул.Змієнка Всеволода, будинок 10</t>
  </si>
  <si>
    <t>ChIJC2_4T5QxxkAR0ckd1qc8nPA</t>
  </si>
  <si>
    <t>Vsevoloda Zmiienka St, Odesa, Odes'ka oblast, Ukraine, 65000</t>
  </si>
  <si>
    <t>КНП "ДОБРОСЛАВСЬКА БАГАТОПРОФІЛЬНА ЛІКАРНЯ ІНТЕНСИВНОГО ЛІКУВАННЯ" ДОБРОСЛАВСЬКОЇ СЕЛИЩНОЇ РАДИ ОДЕСЬКОГО РАЙОНУ ОДЕСЬКОЇ ОБЛАСТІ</t>
  </si>
  <si>
    <t>Україна, 67500, Одеська обл., Одеський р-н, селище Доброслав, вул.Грубніка, будинок 27</t>
  </si>
  <si>
    <t>ChIJNwstElAbxkARRbXQ1zh6peg</t>
  </si>
  <si>
    <t>Dobroslav, Odesa Oblast, Ukraine, 67501</t>
  </si>
  <si>
    <t>КНП "ЗАТОКІВСЬКА АМБУЛАТОРІЯ ЗАГАЛЬНОЇ ПРАКТИКИ-СІМЕЙНОЇ МЕДИЦИНИ"</t>
  </si>
  <si>
    <t>Україна, 67772, Одеська обл., Білгород-Дністровський р-н, селище міського типу Затока(з), вул.Виноградна, будинок 68</t>
  </si>
  <si>
    <t>ChIJWX-R_zjdx0ARWoHuxiEiMIE</t>
  </si>
  <si>
    <t>Vynohradna St, Bilhorod-Dnistrovs'kyi, Odes'ka oblast, Ukraine, 67700</t>
  </si>
  <si>
    <t>КНП "ЗАХАРІВСЬКА БАГАТОПРОФІЛЬНА ЛІКАРНЯ" ЗАХАРІВСЬКОЇ СЕЛИЩНОЇ РАДИ  РОЗДІЛЬНЯНСЬКОГО РАЙОНУ ОДЕСЬКОЇ ОБЛАСТІ"</t>
  </si>
  <si>
    <t>Україна, 66700, Одеська обл., Роздільнянський р-н, селище Захарівка, вул.Центральна, будинок 40</t>
  </si>
  <si>
    <t>EjJUc2VudHJhbG5hIFN0LCBaYWtoYXJpdmthLCBPZGVzJ2thIG9ibGFzdCwgVWtyYWluZSIuKiwKFAoSCQV0wCCOM8lAEQqTsj_UUN9JEhQKEgkr1uVd2zTJQBHoWeM3WHT9FQ</t>
  </si>
  <si>
    <t>Tsentralna St, Zakharivka, Odes'ka oblast, Ukraine</t>
  </si>
  <si>
    <t>КНП "ІВАНІВСЬКИЙ МЕДИЧНИЙ ЦЕНТР" ІВАНІВСЬКОЇ СЕЛИЩНОЇ РАДИ ОДЕСЬКОЇ ОБЛАСТІ</t>
  </si>
  <si>
    <t>Україна, 67200, Одеська обл., Березівський р-н, селище міського типу Іванівка(з), вул.Центральна, будинок 121</t>
  </si>
  <si>
    <t>ChIJf4L8P_C4yEARQSOW6r_lsM0</t>
  </si>
  <si>
    <t>Vul. Tsentralʹna, Odes'ka oblast, Ukraine</t>
  </si>
  <si>
    <t>КНП "КІЛІЙСЬКА БАГАТОПРОФІЛЬНА  ЛІКАРНЯ" КІЛІЙСЬКОЇ МІСЬКОЇ РАДИ</t>
  </si>
  <si>
    <t>Україна, 68302, Одеська обл., Ізмаїльський р-н, місто Кілія, вул.Кубишкіна, будинок 19</t>
  </si>
  <si>
    <t>ChIJ9Z4AO_rUuUARAOnbC7jjmlA</t>
  </si>
  <si>
    <t>Kubyshkina St, Kiliia, Odes'ka oblast, Ukraine, 68300</t>
  </si>
  <si>
    <t>КНП "КІЛІЙСЬКИЙ ЦЕНТР ПЕРВИННОЇ МЕДИКО-САНІТАРНОЇ ДОПОМОГИ" КІЛІЙСЬКОЇ МІСЬКОЇ РАДИ</t>
  </si>
  <si>
    <t>Україна, 68300, Одеська обл., Ізмаїльський р-н, місто Кілія, вул.Перемоги, будинок 67</t>
  </si>
  <si>
    <t>ChIJs0j0KdN2t0ARQNn7qMSeEA0</t>
  </si>
  <si>
    <t>Izmail's'kyi district, Odesa Oblast, Ukraine</t>
  </si>
  <si>
    <t>КНП "КОДИМСЬКА ЛІКАРНЯ" КОДИМСЬКОЇ МІСЬКОЇ РАДИ ПОДІЛЬСЬКОГО РАЙОНУ ОДЕСЬКОЇ ОБЛАСТІ</t>
  </si>
  <si>
    <t>Україна, 66000, Одеська обл., Подільський р-н, місто Кодима, вул.Крівенцова, будинок 1</t>
  </si>
  <si>
    <t>ChIJvVswgzlOzEARMw9k5AGo13Y</t>
  </si>
  <si>
    <t>будинок №1, вулиця Кривенцова, 1, Kodyma, Odes'ka oblast, Ukraine, 66000</t>
  </si>
  <si>
    <t>КНП "КОНСУЛЬТАТИВНО-ДІАГНОСТИЧНИЙ ЦЕНТР №20" ОДЕСЬКОЇ МІСЬКОЇ РАДИ</t>
  </si>
  <si>
    <t>Україна, 65114, Одеська обл., місто Одеса, ВУЛИЦЯ ЛЕВІТАНА , будинок 62</t>
  </si>
  <si>
    <t>ChIJeVFKA2gzxkARrGTHJSaiwRA</t>
  </si>
  <si>
    <t>Levitana St, Odesa, Odes'ka oblast, Ukraine, 65000</t>
  </si>
  <si>
    <t>КНП "КОНСУЛЬТАТИВНО-ДІАГНОСТИЧНИЙ ЦЕНТР №29" ОДЕСЬКОЇ МІСЬКОЇ РАДИ</t>
  </si>
  <si>
    <t>Україна, 65117, Одеська обл., місто Одеса, вул.Заболотного академіка, будинок 32 а</t>
  </si>
  <si>
    <t>КНП "КОНСУЛЬТАТИВНО-ДІАГНОСТИЧНИЙ ЦЕНТР №6" ОДЕСЬКОЇ МІСЬКОЇ РАДИ</t>
  </si>
  <si>
    <t>Україна, 65009, Одеська обл., місто Одеса, вул.Добровольців, будинок 26 а</t>
  </si>
  <si>
    <t>КНП "ЛЮБАШІВСЬКИЙ ЦЕНТР ПЕРВИННОЇ МЕДИКО-САНІТАРНОЇ ДОПОМОГИ ЛЮБАШІВСЬКОЇ СЕЛИЩНОЇ РАДИ "</t>
  </si>
  <si>
    <t>Україна, 66502, Одеська обл., Любашівський р-н, селище міського типу Любашівка, ВУЛИЦЯ СОФІЇВСЬКА, будинок 47</t>
  </si>
  <si>
    <t>ChIJ16Nc28z0zkARdl5vESeigT8</t>
  </si>
  <si>
    <t>Vulytsya Sofiyivsʹka, Liubashivka, Odes'ka oblast, Ukraine, 66500</t>
  </si>
  <si>
    <t>КНП "МАЯКІВСЬКИЙ ЦЕНТР ПЕРВИННОЇ МЕДИКО-САНІТАРНОЇ ДОПОМОГИ МАЯКІВСЬКОЇ СІЛЬСЬКОЇ РАДИ ОДЕСЬКОГО РАЙОНУ ОДЕСЬКОЇ ОБЛАСТІ"</t>
  </si>
  <si>
    <t>Україна, 67654, Одеська обл., Одеський р-н, село Маяки, вул.Європейська, будинок 98</t>
  </si>
  <si>
    <t>ChIJWSLklcF4yEAR82E_btE7Lh8</t>
  </si>
  <si>
    <t>Mayaky, Odesa Oblast, Ukraine, 67654</t>
  </si>
  <si>
    <t>КНП "МИКОЛАЇВСЬКА АМБУЛАТОРІЯ ЗАГАЛЬНОЇ ПРАКТИКИ СІМЕЙНОЇ МЕДИЦИНИ" МИКОЛАЇВСЬКОЇ СЕЛИЩНОЇ РАДИ БЕРЕЗІВСЬКОГО РАЙОНУ ОДЕСЬКОЇ ОБЛАСТІ</t>
  </si>
  <si>
    <t>Україна, 67000, Одеська обл., Березівський р-н, селище Миколаївка, вул.Петра Сагайдачного, будинок 50В</t>
  </si>
  <si>
    <t>ChIJ-_LvR39Fz0AR6uMxiFruS1U</t>
  </si>
  <si>
    <t>Berezivs'kyi district, Odesa Oblast, Ukraine</t>
  </si>
  <si>
    <t>КНП "МІСЬКА КЛІНІЧНА ІНФЕКЦІЙНА ЛІКАРНЯ" ОДЕСЬКОЇ МІСЬКОЇ РАДИ</t>
  </si>
  <si>
    <t>Україна, 65023, Одеська обл., місто Одеса, ВУЛИЦЯ ПАСТЕРА, будинок 5/7</t>
  </si>
  <si>
    <t>КНП "МІСЬКА КЛІНІЧНА ЛІКАРНЯ № 10" ОДЕСЬКОЇ МІСЬКОЇ РАДИ</t>
  </si>
  <si>
    <t>Україна, 65074, Одеська обл., місто Одеса, вул.Малиновського Маршала, будинок 61-А</t>
  </si>
  <si>
    <t>ChIJ45WIarMzxkARVFZpGq7quEk</t>
  </si>
  <si>
    <t>Oleksiia Vadaturskoho St, Odesa, Odes'ka oblast, Ukraine, 65000</t>
  </si>
  <si>
    <t>КНП "МІСЬКА КЛІНІЧНА ЛІКАРНЯ № 11" ОДЕСЬКОЇ МІСЬКОЇ РАДИ</t>
  </si>
  <si>
    <t>Україна, 65006, Одеська обл., місто Одеса, вул.Нестеренка Віталія, будинок 5 Г</t>
  </si>
  <si>
    <t>ChIJQ01Q1eIxxkAR240pDbSVu5w</t>
  </si>
  <si>
    <t>Vitaliia Nesterenka St, Odesa, Odes'ka oblast, Ukraine, 65000</t>
  </si>
  <si>
    <t>КНП "МІСЬКА КЛІНІЧНА ЛІКАРНЯ №1" ОДЕСЬКОЇ МІСЬКОЇ РАДИ</t>
  </si>
  <si>
    <t>Україна, 65007, Одеська обл., місто Одеса, ВУЛИЦЯ М'ЯСОЄДОВСЬКА, будинок 32</t>
  </si>
  <si>
    <t>ChIJU1BWYX8xxkARI-yHwCAXbIs</t>
  </si>
  <si>
    <t>Odesa, Odesa Oblast, Ukraine, 65007</t>
  </si>
  <si>
    <t>КНП "МІСЬКА ЛІКАРНЯ № 5" ОДЕСЬКОЇ МІСЬКОЇ РАДИ</t>
  </si>
  <si>
    <t>Україна, 65011, Одеська обл., місто Одеса, ВУЛИЦЯ ТРОЇЦЬКА, будинок 38</t>
  </si>
  <si>
    <t>ChIJJ8aYYZwxxkARRTXiGaahsRA</t>
  </si>
  <si>
    <t>Troitska vulytsia, Odesa, Odes'ka oblast, Ukraine, 65000</t>
  </si>
  <si>
    <t>КНП "МІСЬКА ЛІКАРНЯ № 8" ОДЕСЬКОЇ МІСЬКОЇ РАДИ</t>
  </si>
  <si>
    <t>Україна, 65038, Одеська обл., місто Одеса, ВУЛИЦЯ ФОНТАНСЬКА ДОРОГА, будинок 110</t>
  </si>
  <si>
    <t>КНП "МІСЬКИЙ ПСИХІАТРИЧНИЙ ДИСПАНСЕР" ОДЕСЬКОЇ МІСЬКОЇ РАДИ</t>
  </si>
  <si>
    <t>Україна, 65091, Одеська обл., місто Одеса, ПРОВУЛОК 1-Й РОЗУМОВСЬКИЙ, 4</t>
  </si>
  <si>
    <t>ChIJs3QatYsxxkARqMbK_sBkwbA</t>
  </si>
  <si>
    <t>1-y Rozumovs'kyi Ln, 4, Odesa, Odes'ka oblast, Ukraine, 65000</t>
  </si>
  <si>
    <t>КНП "ОДЕСЬКА ОБЛАСНА ДИТЯЧА КЛІНІЧНА ЛІКАРНЯ" ОДЕСЬКОЇ ОБЛАСНОЇ РАДИ"</t>
  </si>
  <si>
    <t>Україна, 65031, Одеська обл., місто Одеса, вул.Нестеренка Віталія, будинок 3</t>
  </si>
  <si>
    <t>КНП "ОДЕСЬКА ОБЛАСНА КЛІНІЧНА ЛІКАРНЯ" ОДЕСЬКОЇ ОБЛАСНОЇ РАДИ"</t>
  </si>
  <si>
    <t>Україна, 65025, Одеська обл., місто Одеса, ВУЛИЦЯ АКАДЕМІКА ЗАБОЛОТНОГО, будинок 26</t>
  </si>
  <si>
    <t>КНП "ОДЕСЬКИЙ ОБЛАСНИЙ КЛІНІЧНИЙ МЕДИЧНИЙ ЦЕНТР" ОДЕСЬКОЇ ОБЛАСНОЇ РАДИ"</t>
  </si>
  <si>
    <t>Україна, 65049, Одеська обл., місто Одеса, ВУЛИЦЯ СУДНОБУДІВНА, будинок 1</t>
  </si>
  <si>
    <t>ChIJmazlMpczxkARqmcRy8FwKVI</t>
  </si>
  <si>
    <t>Vul. Sudnobudivna, Odesa, Odes'ka oblast, Ukraine, 65000</t>
  </si>
  <si>
    <t>КНП "ОДЕСЬКИЙ ОБЛАСНИЙ ЛІКАРСЬКО-ФІЗКУЛЬТУРНИЙ ДИСПАНСЕР" ОДЕСЬКОЇ ОБЛАСНОЇ РАДИ"</t>
  </si>
  <si>
    <t>Україна, 65023, Одеська обл., місто Одеса, 2-Й КУЛІКОВСЬКИЙ ПРОВУЛОК, будинок 4</t>
  </si>
  <si>
    <t>ChIJB5QS5n0xxkARwXkO5fPe2Zs</t>
  </si>
  <si>
    <t>2-y Kulykovs'kyi Ln, Odesa, Odes'ka oblast, Ukraine, 65000</t>
  </si>
  <si>
    <t>КНП "ОДЕСЬКИЙ ОБЛАСНИЙ МЕДИЧНИЙ ЦЕНТР ПСИХІЧНОГО ЗДОРОВ'Я" ОДЕСЬКОЇ ОБЛАСНОЇ РАДИ</t>
  </si>
  <si>
    <t>Україна, 65006, Одеська обл., місто Одеса, вул.Воробйова Академіка, будинок 9</t>
  </si>
  <si>
    <t>КНП "ОДЕСЬКИЙ ОБЛАСНИЙ ЦЕНТР СОЦІАЛЬНО ЗНАЧУЩИХ ХВОРОБ" ОДЕСЬКОЇ ОБЛАСНОЇ РАДИ"</t>
  </si>
  <si>
    <t>Україна, 65014, Одеська обл., місто Одеса, ВУЛИЦЯ ЛЕОНТОВИЧА, будинок 9/1, 11</t>
  </si>
  <si>
    <t>ChIJRfR03nAxxkARBsjZZufS7lM</t>
  </si>
  <si>
    <t>Leontovycha St, Odesa, Odes'ka oblast, Ukraine, 65000</t>
  </si>
  <si>
    <t>КНП "ОДЕСЬКИЙ РЕГІОНАЛЬНИЙ КЛІНІЧНИЙ ПРОТИПУХЛИННИЙ ЦЕНТР" ОДЕСЬКОЇ ОБЛАСНОЇ РАДИ"</t>
  </si>
  <si>
    <t>Україна, 65055, Одеська обл., місто Одеса, ВУЛИЦЯ НЕЖДАНОВОЇ, будинок 32</t>
  </si>
  <si>
    <t>ChIJdTfKzxguxkARVqFeRX3htE8</t>
  </si>
  <si>
    <t>Nezhdanovoi St, Odesa, Odes'ka oblast, Ukraine, 65000</t>
  </si>
  <si>
    <t>КНП "ОКНЯНСЬКИЙ ЦЕНТР ПЕРВИННОЇ МЕДИКО-САНІТАРНОЇ ДОПОМОГИ" ОКНЯНСЬКОЇ СЕЛИЩНОЇ РАДИ ПОДІЛЬСЬКОГО РАЙОНУ ОДЕСЬКОЇ ОБЛАСТІ</t>
  </si>
  <si>
    <t>Україна, 67900, Одеська обл., Подільський р-н, селище міського типу Окни(з), вул.Больнична, будинок 40</t>
  </si>
  <si>
    <t>ChIJwdVTvkypzkARJFnNY90zN6g</t>
  </si>
  <si>
    <t>Novyi Orach, Odesa Oblast, Ukraine, 67900</t>
  </si>
  <si>
    <t>КНП "ПОДІЛЬСЬКА МІСЬКА ЛІКАРНЯ" ПОДІЛЬСЬКОЇ МІСЬКОЇ РАДИ ПОДІЛЬСЬКОГО РАЙОНУ ОДЕСЬКОЇ ОБЛАСТІ</t>
  </si>
  <si>
    <t>Україна, 66300, Одеська обл., місто Подільськ, ПРОСПЕКТ ПЕРЕМОГИ, будинок 23</t>
  </si>
  <si>
    <t>ChIJjcJkwOIfzEARqa2_6WQRmz8</t>
  </si>
  <si>
    <t>Peremohy Ave, Podilsk, Odes'ka oblast, Ukraine, 66300</t>
  </si>
  <si>
    <t>КНП "ПОЛОГОВИЙ БУДИНОК №5" ОДЕСЬКОЇ МІСЬКОЇ РАДИ</t>
  </si>
  <si>
    <t>Україна, 65009, Одеська обл., місто Одеса, вул.Добровольців, будинок 28</t>
  </si>
  <si>
    <t>КНП "РЕНІЙСЬКИЙ ЦЕНТР ПЕРВИННОЇ МЕДИКО-САНІТАРНОЇ ДОПОМОГИ" РЕНІЙСЬКОЇ МІСЬКОЇ РАДИ</t>
  </si>
  <si>
    <t>Україна, 68801, Одеська обл., Ізмаїльський р-н, місто Рені, вул.Дунайська, будинок 15</t>
  </si>
  <si>
    <t>КНП "САВРАНСЬКА ЛІКАРНЯ" САВРАНСЬКОЇ СЕЛИЩНОЇ РАДИ ОДЕСЬКОЇ ОБЛАСТІ</t>
  </si>
  <si>
    <t>Україна, 66200, Одеська обл., Подільський р-н, селище Саврань, вул.Соборна, будинок 15</t>
  </si>
  <si>
    <t>ChIJCQuEk4egzkAREmi1bYH2NKA</t>
  </si>
  <si>
    <t>Podilsk, Odesa Oblast, Ukraine</t>
  </si>
  <si>
    <t>КНП "САВРАНСЬКИЙ ЦЕНТР ПЕРВИННОЇ МЕДИКО-САНІТАРНОЇ ДОПОМОГИ" САВРАНСЬКОЇ СЕЛИЩНОЇ РАДИ ОДЕСЬКОЇ ОБЛАСТІ</t>
  </si>
  <si>
    <t>Україна, 66200, Одеська обл., Савранський р-н, селище міського типу Саврань, ВУЛИЦЯ СОБОРНА, будинок 15</t>
  </si>
  <si>
    <t>ChIJ4zg-3Z53zkAR8PLZepsCBWU</t>
  </si>
  <si>
    <t>Vulytsya Soborna, Savran', Odes'ka oblast, Ukraine, 66201</t>
  </si>
  <si>
    <t>КНП "СЕЛИДІВСЬКА ЦЕНТРАЛЬНА МІСЬКА ЛІКАРНЯ СЕЛИДІВСЬКОЇ МІСЬКОЇ РАДИ"</t>
  </si>
  <si>
    <t>КНП "СТАРОКОЗАЦЬКА РАЙОННА ЛІКАРНЯ"</t>
  </si>
  <si>
    <t>Україна, 67730, Одеська обл., Білгород-Дністровський р-н, село Старокозаче, ВУЛИЦЯ ЛІКАРНЯНА, будинок 1</t>
  </si>
  <si>
    <t>ChIJ2TAxyRdyyEARsGlRedLWcFg</t>
  </si>
  <si>
    <t>Vulytsya Likarnyana, Starokozache, Odes'ka oblast, Ukraine, 67730</t>
  </si>
  <si>
    <t>КНП "ТАТАРБУНАРСЬКА БАГАТОПРОФІЛЬНА ЛІКАРНЯ" ТАТАРБУНАРСЬКОЇ МІСЬКОЇ РАДИ</t>
  </si>
  <si>
    <t>Україна, 68100, Одеська обл., Білгород-Дністровський р-н, місто Татарбунари, вул.Гульченка Романа, будинок 16</t>
  </si>
  <si>
    <t>ChIJ21rDFs_3t0AR5WF8V_AgkCc</t>
  </si>
  <si>
    <t>Vul. Hulʹchenka, Tatarbunary, Odes'ka oblast, Ukraine, 68101</t>
  </si>
  <si>
    <t>КНП "ТАТАРБУНАРСЬКИЙ ЦЕНТР ПЕРВИННОЇ МЕДИКО-САНІТАРНОЇ ДОПОМОГИ" ТАТАРБУНАРСЬКОЇ МІСЬКОЇ РАДИ</t>
  </si>
  <si>
    <t>КНП "ТЕПЛОДАРСЬКИЙ ЦЕНТР ПЕРВИННОЇ МЕДИКО-САНІТАРНОЇ ДОПОМОГИ" ТЕПЛОДАРСЬКОЇ МІСЬКОЇ РАДИ ОДЕСЬКОГО РАЙОНУ ОДЕСЬКОЇ ОБЛАСТІ</t>
  </si>
  <si>
    <t>Україна, 65490, Одеська обл., Одеський р-н, місто Теплодар, вул.Польова, будинок 2</t>
  </si>
  <si>
    <t>ChIJP9DWep2AyEARybnbK3aqqHE</t>
  </si>
  <si>
    <t>Vul. Polʹova, Teplodar, Odes'ka oblast, Ukraine, 65490</t>
  </si>
  <si>
    <t>КНП "ТУЗЛІВСЬКИЙ ЦЕНТР ПЕРВИННОЇ МЕДИКО-САНІТАРНОЇ ДОПОМОГИ" ТУЗЛІВСЬКОЇ СІЛЬСЬКОЇ РАДИ БІЛГОРОД-ДНІСТРОВСЬКОГО РАЙОНУ ОДЕСЬКОЇ ОБЛАСТІ</t>
  </si>
  <si>
    <t>Україна, 68160, Одеська обл., Білгород-Дністровський р-н, село Тузли, вул.Чорноморська, будинок 96</t>
  </si>
  <si>
    <t>EjNWdWwuIENob3Jub21vcnPKuWthLCBUdXpseSwgT2RlcydrYSBvYmxhc3QsIFVrcmFpbmUiLiosChQKEgl_zcI-jgm4QBHzJAqrrQdeeRIUChIJC8O8HIYJuEARZjmy92K0Yj0</t>
  </si>
  <si>
    <t>Vul. Chornomorsʹka, Tuzly, Odes'ka oblast, Ukraine</t>
  </si>
  <si>
    <t>КНП "ЦЕБРИКІВСЬКИЙ ЦЕНТР ПЕРВИННОЇ МЕДИЧНОЇ (МЕДИКО-САНІТАРНОЇ) ДОПОМОГИ" ЦЕБРИКІВСЬКОЇ СЕЛИЩНОЇ РАДИ</t>
  </si>
  <si>
    <t>Україна, 67130, Одеська обл., Роздільнянський р-н, селище Цебрикове, вул.Куяльницька, будинок 2</t>
  </si>
  <si>
    <t>ChIJTTW-M4XWyEARq2SQs7nBrBo</t>
  </si>
  <si>
    <t>Tsebrykove, Odesa Oblast, Ukraine, 67131</t>
  </si>
  <si>
    <t>КНП "ЦЕНТР ПЕРВИННОЇ  МЕДИКО-САНІТАРНОЇ ДОПОМОГИ " ШИРЯЇВСЬКОЇ СЕЛИЩНОЇ РАДИ</t>
  </si>
  <si>
    <t>Україна, 66800, Одеська обл., Березівський р-н, селище Ширяєве, вул.Грушевського, будинок 94</t>
  </si>
  <si>
    <t>КНП "ЦЕНТР ПЕРВИННОЇ МЕДИКО-САНІТАРНОЇ ДОПОМОГИ № 16" ОДЕСЬКОЇ МІСЬКОЇ РАДИ</t>
  </si>
  <si>
    <t>Україна, 65074, Одеська обл., місто Одеса, вул.Лип Івана та Юрія, будинок 1</t>
  </si>
  <si>
    <t>ChIJBdPfbakzxkARLaa6HF0J_FQ</t>
  </si>
  <si>
    <t>Ivana ta Yuriia Lyp St, Odesa, Odes'ka oblast, Ukraine, 65000</t>
  </si>
  <si>
    <t>КНП "ЦЕНТР ПЕРВИННОЇ МЕДИКО-САНІТАРНОЇ ДОПОМОГИ № 18" ОДЕСЬКОЇ МІСЬКОЇ РАДИ</t>
  </si>
  <si>
    <t>Україна, 65069, Одеська обл., місто Одеса, ВУЛИЦЯ ГЕРОЇВ ОБОРОНИ ОДЕСИ, будинок 52</t>
  </si>
  <si>
    <t>ChIJcSdQUSklxkARLcNDXVsJZ5k</t>
  </si>
  <si>
    <t>Heroiv oborony Odesy St, Odesa, Odes'ka oblast, Ukraine, 65000</t>
  </si>
  <si>
    <t>КНП "ЦЕНТР ПЕРВИННОЇ МЕДИКО-САНІТАРНОЇ ДОПОМОГИ № 2" ОДЕСЬКОЇ МІСЬКОЇ РАДИ</t>
  </si>
  <si>
    <t>Україна, 65014, Одеська обл., місто Одеса, ПРОВУЛОК ОБСЕРВАТОРНИЙ, будинок 8</t>
  </si>
  <si>
    <t>ChIJ1f29hnExxkAR_G29InVVzSA</t>
  </si>
  <si>
    <t>Observatornyi Ln, Odesa, Odes'ka oblast, Ukraine, 65000</t>
  </si>
  <si>
    <t>КНП "ЦЕНТР ПЕРВИННОЇ МЕДИКО-САНІТАРНОЇ ДОПОМОГИ № 3" ОДЕСЬКОЇ МІСЬКОЇ РАДИ</t>
  </si>
  <si>
    <t>Україна, 65016, Одеська обл., місто Одеса, ФОНТАНСЬКА ДОРОГА, будинок 30/32</t>
  </si>
  <si>
    <t>КНП "ЦЕНТР ПЕРВИННОЇ МЕДИКО-САНІТАРНОЇ ДОПОМОГИ № 4" ОДЕСЬКОЇ МІСЬКОЇ РАДИ</t>
  </si>
  <si>
    <t>Україна, 65114, Одеська обл., місто Одеса, ВУЛИЦЯ ЛЕВІТАНА, будинок 62</t>
  </si>
  <si>
    <t>КНП "ЦЕНТР ПЕРВИННОЇ МЕДИКО-САНІТАРНОЇ ДОПОМОГИ № 5" ОДЕСЬКОЇ МІСЬКОЇ РАДИ</t>
  </si>
  <si>
    <t>Україна, 65123, Одеська обл., місто Одеса, ВУЛИЦЯ СЕМЕНА ПАЛІЯ, будинок 83, корпус 1</t>
  </si>
  <si>
    <t>EjBTZW1lbmEgUGFsaWlhIFN0LCBPZGVzYSwgT2RlcydrYSBvYmxhc3QsIFVrcmFpbmUiLiosChQKEgnTofQ80yTGQBFjOQGbQhn2UxIUChIJQ0yGC4oxxkARbBfyjOKPnxI</t>
  </si>
  <si>
    <t>Semena Paliia St, Odesa, Odes'ka oblast, Ukraine</t>
  </si>
  <si>
    <t>КНП "ЦЕНТР ПЕРВИННОЇ МЕДИКО-САНІТАРНОЇ ДОПОМОГИ АРЦИЗЬКОЇ МІСЬКОЇ РАДИ"</t>
  </si>
  <si>
    <t>Україна, 68400, Одеська обл., Болградський р-н, місто Арциз, вул.Добровольського, будинок 5</t>
  </si>
  <si>
    <t>Ej5WdWwuIERvYnJvdm9syrlzyrlrb2hvLCBBcnRzeXosIE9kZXMna2Egb2JsYXN0LCBVa3JhaW5lLCA2ODQwMCIuKiwKFAoSCQugPnD-47dAEcl9tc9EQZzgEhQKEgmlAtDoPuS3QBHWM0FxkWmy_Q</t>
  </si>
  <si>
    <t>Vul. Dobrovolʹsʹkoho, Artsyz, Odes'ka oblast, Ukraine, 68400</t>
  </si>
  <si>
    <t>КНП "ЦЕНТР ПЕРВИННОЇ МЕДИКО-САНІТАРНОЇ ДОПОМОГИ БІЛГОРОД-ДНІСТРОВСЬКОЇ РАЙОННОЇ РАДИ"</t>
  </si>
  <si>
    <t>Україна, 67700, Одеська обл., місто Білгород-Дністровський, ВУЛИЦЯ МИКОЛАЇВСЬКА, будинок 55-А</t>
  </si>
  <si>
    <t>ChIJoe362dLCx0AROJ83NcCQ2hw</t>
  </si>
  <si>
    <t>Mukolayivska St, Bilhorod-Dnistrovs'kyi, Odes'ka oblast, Ukraine, 67700</t>
  </si>
  <si>
    <t>КНП "ЦЕНТР ПЕРВИННОЇ МЕДИКО-САНІТАРНОЇ ДОПОМОГИ КРАСНОСІЛЬСЬКОЇ СІЛЬСЬКОЇ РАДИ ОДЕСЬКОГО РАЙОНУ ОДЕСЬКОЇ ОБЛАСТІ"</t>
  </si>
  <si>
    <t>Україна, 67560, Одеська обл., Одеський р-н, село Красносілка, вул.Шкільна, будинок 1б</t>
  </si>
  <si>
    <t>ChIJp3AgFI8jxkARoHTTmbo4h9A</t>
  </si>
  <si>
    <t>Vul. Shkilʹna, Krasnosilka, Odes'ka oblast, Ukraine, 67560</t>
  </si>
  <si>
    <t>КНП "ЦЕНТР ПЕРВИННОЇ МЕДИКО-САНІТАРНОЇ ДОПОМОГИ КУЯЛЬНИЦЬКОЇ СІЛЬСЬКОЇ РАДИ ПОДІЛЬСЬКОГО РАЙОНУ"</t>
  </si>
  <si>
    <t>Україна, 66350, Одеська обл., Подільський р-н, село Куяльник, ВУЛИЦЯ КУЯЛЬНИЦЬКА , будинок 26 А</t>
  </si>
  <si>
    <t>EjlLdWlhbG55dHNrYSBTdCwgS3V5YWwnbnlrLCBPZGVzJ2thIG9ibGFzdCwgVWtyYWluZSwgNjYzNTAiLiosChQKEglJOxGFDqDOQBHRu4Oo6OYd3RIUChIJha1Hrw2gzkARJNVmR5A4Oh4</t>
  </si>
  <si>
    <t>Kuialnytska St, Kuyal'nyk, Odes'ka oblast, Ukraine, 66350</t>
  </si>
  <si>
    <t>КНП "ЦЕНТР ПЕРВИННОЇ МЕДИКО-САНІТАРНОЇ ДОПОМОГИ ПОДІЛЬСЬКОЇ МІСЬКОЇ РАДИ ПОДІЛЬСЬКОГО РАЙОНУ ОДЕСЬКОЇ ОБЛАСТІ"</t>
  </si>
  <si>
    <t>Україна, 66304, Одеська обл., Подільський р-н, місто Подільськ, пр.Перемоги, будинок 23/1</t>
  </si>
  <si>
    <t>КНП "ЦЕНТР ПЕРВИННОЇ МЕДИКО-САНІТАРНОЇ ДОПОМОГИ"  ФОНТАНСЬКОЇ СІЛЬСЬКОЇ РАДИ ОДЕСЬКОГО РАЙОНУ ОДЕСЬКОЇ ОБЛАСТІ</t>
  </si>
  <si>
    <t>Україна, 67571, Одеська обл., Одеський р-н, село Фонтанка, вул.Центральна, будинок 42</t>
  </si>
  <si>
    <t>EjdUc2VudHJhbG5hIFN0LCBGb250YW5rYSwgT2RlcydrYSBvYmxhc3QsIFVrcmFpbmUsIDY3NTcxIi4qLAoUChIJFZ6-IaE7xkARaF-HoAYXh9ASFAoSCTlMa-moO8ZAERHghRpoNtiZ</t>
  </si>
  <si>
    <t>Tsentralna St, Fontanka, Odes'ka oblast, Ukraine, 67571</t>
  </si>
  <si>
    <t>КНП "ЦЕНТР ПЕРВИННОЇ МЕДИКО-САНІТАРНОЇ ДОПОМОГИ" ДИВІЗІЙСЬКОЇ СІЛЬСЬКОЇ РАДИ</t>
  </si>
  <si>
    <t>Україна, 68150, Одеська обл., Татарбунарський р-н, село Дивізія(з), вул.Миру, будинок 100</t>
  </si>
  <si>
    <t>ChIJsb_9zQ4IuEARZUoDRs3Q1Do</t>
  </si>
  <si>
    <t>Vul. Myru, Odes'ka oblast, Ukraine</t>
  </si>
  <si>
    <t>КНП "ЦЕНТР ПЕРВИННОЇ МЕДИКО-САНІТАРНОЇ ДОПОМОГИ" ЗАТИШАНСЬКОЇ СЕЛИЩНОЇ РАДИ РОЗДІЛЬНЯНСЬКОГО РАЙОНУ ОДЕСЬКОЇ ОБЛАСТІ</t>
  </si>
  <si>
    <t>Україна, 66740, Одеська обл., Роздільнянський р-н, селище Затишшя, вул.Бережка Олександра, будинок 37</t>
  </si>
  <si>
    <t>ChIJp3_M9ufMzkAR6u7rs3IZubg</t>
  </si>
  <si>
    <t>Zatyshshya, Odesa Oblast, Ukraine, 66740</t>
  </si>
  <si>
    <t>КНП "ЦЕНТР ПЕРВИННОЇ МЕДИКО-САНІТАРНОЇ ДОПОМОГИ" МОЛОГІВСЬКОЇ СІЛЬСЬКОЇ РАДИ БІЛГОРОД-ДНІСТРОВСЬКОГО РАЙОНУ ОДЕСЬКОЇ ОБЛАСТІ</t>
  </si>
  <si>
    <t>Україна, 67752, Одеська обл., Білгород-Дністровський р-н, село Випасне, вул.Кишинівська, будинок 187</t>
  </si>
  <si>
    <t>EjRDaGlzaW5hdSBTdCwgVnlwYXNuZSwgT2RlcydrYSBvYmxhc3QsIFVrcmFpbmUsIDY3NzUyIi4qLAoUChIJaTcdFjzdx0ARAPE2SFSqG2ASFAoSCSXt2wiB3cdAERvjO3ewdn-H</t>
  </si>
  <si>
    <t>Chisinau St, Vypasne, Odes'ka oblast, Ukraine, 67752</t>
  </si>
  <si>
    <t>КНП "ЦЕНТР ПЕРВИННОЇ МЕДИКО-САНІТАРНОЇ ДОПОМОГИ" НОВОКАЛЬЧЕВСЬКОЇ СІЛЬСЬКОЇ РАДИ ОБ'ЄДНАНОЇ ТЕРИТОРІАЛЬНОЇ ГРОМАДИ</t>
  </si>
  <si>
    <t>Україна, 67341, Одеська обл., Березівський р-н, село Виноградне, ВУЛИЦЯ ЦЕНТРАЛЬНА, будинок 51</t>
  </si>
  <si>
    <t>ChIJIQYsdGxcz0ARkD0Y_kU86aY</t>
  </si>
  <si>
    <t>Vul. Tsentralʹna, Vynohradne, Odes'ka oblast, Ukraine, 67341</t>
  </si>
  <si>
    <t>КНП "ЦЕНТР ПЕРВИННОЇ МЕДИКО-САНІТАРНОЇ ДОПОМОГИ" ПЕТРОВІРІВСЬКОЇ СІЛЬСЬКОЇ РАДИ</t>
  </si>
  <si>
    <t>Україна, 66860, Одеська обл., Березівський р-н, село Петровірівка, вул.Санітарна, будинок 3 Б</t>
  </si>
  <si>
    <t>КНП "ЦЕНТР ПЕРВИННОЇ МЕДИКО-САНІТАРНОЇ ДОПОМОГИ" ПІВДЕННІВСЬКОЇ МІСЬКОЇ РАДИ</t>
  </si>
  <si>
    <t>Україна, 65481, Одеська обл., Одеський р-н, місто Південне, вул.Будівельників, будинок 19</t>
  </si>
  <si>
    <t>КНП "ЦЕНТР ПЕРВИННОЇ МЕДИКО-САНІТАРНОЇ ДОПОМОГИ" СТАРОМАЯКІВСЬКОЇ СІЛЬСЬКОЇ РАДИ</t>
  </si>
  <si>
    <t>Україна, 66833, Одеська обл., Березівський р-н, село Старі Маяки, вул.Центральна, будинок 2</t>
  </si>
  <si>
    <t>ChIJjx3UsnMoz0ARCpdb8Wp7TGw</t>
  </si>
  <si>
    <t>Vul. Tsentralʹna, Stari Mayaky, Odes'ka oblast, Ukraine, 66833</t>
  </si>
  <si>
    <t>КНП "ЦЕНТР ПРОФІЛАКТИКИ ТА БОРОТЬБИ З ВІЛ-ІНФЕКЦІЄЮ/СНІДОМ" ОДЕСЬКОЇ МІСЬКОЇ РАДИ</t>
  </si>
  <si>
    <t>Україна, 65007, Одеська обл., місто Одеса, ВУЛИЦЯ МЕЧНИКОВА, будинок 132/7</t>
  </si>
  <si>
    <t>ChIJC3cuYY4xxkARqV8r99Wnp0E</t>
  </si>
  <si>
    <t>Mechnykova St, Odesa, Odes'ka oblast, Ukraine, 65000</t>
  </si>
  <si>
    <t>КНП "ЦЕНТРАЛЬНА МІСЬКА ЛІКАРНЯ РЕНІЙСЬКОЇ МІСЬКОЇ РАДИ"</t>
  </si>
  <si>
    <t>Україна, 68803, Одеська обл., Ізмаїльський р-н, місто Рені, вул.Дунайська, будинок 15</t>
  </si>
  <si>
    <t>КНП "ЦЕНТРАЛЬНА РАЙОННА ЛІКАРНЯ ПОДІЛЬСЬКОГО РАЙОНУ КУЯЛЬНИЦЬКОЇ СІЛЬСЬКОЇ РАДИ"</t>
  </si>
  <si>
    <t>Україна, 66350, Одеська обл., Подільський р-н, село Куяльник, ВУЛИЦЯ КУЯЛЬНИЦЬКА , будинок 26-А</t>
  </si>
  <si>
    <t>КНП "ЧЕРНІВСЬКА АМБУЛАТОРІЯ ЗАГАЛЬНОЇ ПРАКТИКИ СІМЕЙНОЇ МЕДИЦИНИ" ЧЕРНІВСЬКОЇ СІЛЬСЬКОЇ РАДИ БЕРЕЗІВСЬКОГО РАЙОНУ ОДЕСЬКОЇ ОБЛАСТІ</t>
  </si>
  <si>
    <t>Україна, 67021, Одеська обл., Березівський р-н, село Чернове, вул.Тилигульська, будинок 76</t>
  </si>
  <si>
    <t>ChIJjaHvTu8fz0ARd_kYmdirrNA</t>
  </si>
  <si>
    <t>Vul. Tylyhulʹsʹka, Chernove, Odes'ka oblast, Ukraine, 67021</t>
  </si>
  <si>
    <t>КНП "ЧОРНОМОРСЬКА ЛІКАРНЯ" ЧОРНОМОРСЬКОЇ МІСЬКОЇ РАДИ ОДЕСЬКОГО РАЙОНУ ОДЕСЬКОЇ ОБЛАСТІ</t>
  </si>
  <si>
    <t>Україна, 68004, Одеська обл., Одеський р-н, місто Чорноморськ, вул.Шума Віталія, будинок 4</t>
  </si>
  <si>
    <t>ChIJK8q2-T3Jx0ARSdO8-dxYN6Q</t>
  </si>
  <si>
    <t>Vul. Vitaliya Shuma, Chornomorsk, Odes'ka oblast, Ukraine, 68000</t>
  </si>
  <si>
    <t>КНП "ЧОРНОМОРСЬКИЙ МІСЬКИЙ ЦЕНТР ПЕРВИННОЇ МЕДИКО-САНІТАРНОЇ ДОПОМОГИ" ЧОРНОМОРСЬКОЇ МІСЬКОЇ РАДИ ОДЕСЬКОГО РАЙОНУ ОДЕСЬКОЇ ОБЛАСТІ</t>
  </si>
  <si>
    <t>Україна, 68005, Одеська обл., Одеський р-н, місто Чорноморськ, вул.Захисників України, будинок 1</t>
  </si>
  <si>
    <t>ChIJU80PMQHMx0ARZkG8FPr1JOk</t>
  </si>
  <si>
    <t>Vul. Zakhysnykiv Ukrayiny, Oleksandrivka, Odes'ka oblast, Ukraine, 68091</t>
  </si>
  <si>
    <t>КНП "ШИРЯЇВСЬКА ЦЕНТРАЛЬНА РАЙОННА ЛІКАРНЯ" ШИРЯЇВСЬКОЇ СЕЛИЩНОЇ РАДИ</t>
  </si>
  <si>
    <t>Україна, 66800, Одеська обл., Березівський р-н, селище міського типу Ширяєве(з), вул.Грушевського, будинок 94</t>
  </si>
  <si>
    <t>КНП "ЯСЬКІВСЬКИЙ ЦЕНТР ПЕРВИННОЇ МЕДИКО-САНІТАРНОЇ ДОПОМОГИ" ЯСЬКІВСЬКОЇ СІЛЬСЬКОЇ РАДИ ОДЕСЬКОГО РАЙОНУ ОДЕСЬКОЇ ОБЛАСТІ</t>
  </si>
  <si>
    <t>Україна, 67641, Одеська обл., Одеський р-н, село Троїцьке, вул.Сатова, будинок 8-Б</t>
  </si>
  <si>
    <t>EjZWdWwuIFNhdG92YSwgVHJvaXRzJ2tlLCBPZGVzJ2thIG9ibGFzdCwgVWtyYWluZSwgNjc2NDEiLiosChQKEgkxaUFzgmHIQBGsjDcsR7FKqxIUChIJrZ2dyXFhyEARRi6x1S5D4ok</t>
  </si>
  <si>
    <t>Vul. Satova, Troits'ke, Odes'ka oblast, Ukraine, 67641</t>
  </si>
  <si>
    <t>КНП ІЗМАЇЛЬСЬКОЇ МІСЬКОЇ РАДИ ІЗМАЇЛЬСЬКОГО РАЙОНУ ОДЕСЬКОЇ ОБЛАСТІ "ІЗМАЇЛЬСЬКИЙ МІСЬКИЙ ЦЕНТР ПМСД"</t>
  </si>
  <si>
    <t>Україна, 68600, Одеська обл., місто Ізмаїл(з), вул.Шевченка, будинок 8</t>
  </si>
  <si>
    <t>ChIJv0FbcUFvt0ARUPZeTS-FS1A</t>
  </si>
  <si>
    <t>Shevchenko St, Izmail, Odes'ka oblast, Ukraine, 68600</t>
  </si>
  <si>
    <t>КНП ОВІДІОПОЛЬСЬКОЇ СЕЛИЩНОЇ РАДИ "ОВІДІОПОЛЬСЬКА ЛІКАРНЯ"</t>
  </si>
  <si>
    <t>Україна, 67801, Одеська обл., Овідіопольський р-н, селище міського типу Овідіополь, ВУЛИЦЯ Т. ШЕВЧЕНКА, будинок 422</t>
  </si>
  <si>
    <t>ChIJvcNz7PLAx0ARFtiBRvt81OY</t>
  </si>
  <si>
    <t>Vulytsya Tarasa Shevchenka, Odes'ka oblast, Ukraine</t>
  </si>
  <si>
    <t>КНП ОВІДІОПОЛЬСЬКОЇ СЕЛИЩНОЇ РАДИ "ОВІДІОПОЛЬСЬКИЙ ЦЕНТР ПЕРВИННОЇ МЕДИКО-САНІТАРНОЇ ДОПОМОГИ"</t>
  </si>
  <si>
    <t>Україна, 67801, Одеська обл., Одеський р-н, селище міського типу Овідіополь(з), вул.Вертелецького, будинок 24</t>
  </si>
  <si>
    <t>ChIJ78Cbe-jEx0ARbc4HMA838Vw</t>
  </si>
  <si>
    <t>Vulytsya Verteletsʹkoho, Ovidiopol', Odes'ka oblast, Ukraine, 67800</t>
  </si>
  <si>
    <t>КНП САФ'ЯНІВСЬКОЇ СІЛЬСЬКОЇ РАДИ ІЗМАЇЛЬСЬКОГО РАЙОНУ ОДЕСЬКОЇ ОБЛАСТІ "ЦЕНТРАЛЬНА РАЙОННА ЛІКАРНЯ"</t>
  </si>
  <si>
    <t>Україна, 68643, Одеська обл., Ізмаїльський р-н, село Кам'янка, ВУЛИЦЯ УСПЕНСЬКА, будинок 95-А</t>
  </si>
  <si>
    <t>EjNWdWwuIFVzcGVuc8q5a2EsIEthbSd5YW5rYSwgT2RlcydrYSBvYmxhc3QsIFVrcmFpbmUiLiosChQKEgm_w1E_m3W3QBHYi_42qX-DLhIUChIJnRV9Q4V1t0ARvOcV0g_iatU</t>
  </si>
  <si>
    <t>Vul. Uspensʹka, Kam'yanka, Odes'ka oblast, Ukraine</t>
  </si>
  <si>
    <t>КНП ТАЇРОВСЬКОЇ СЕЛИЩНОЇ РАДИ "ТАЇРОВСЬКИЙ КОНСУЛЬТАТИВНО-ДІАГНОСТИЧНИЙ ЦЕНТР"</t>
  </si>
  <si>
    <t>Україна, 65125, Одеська обл., Одеський р-н, село Лиманка, "Радужний" масив ж/масиву "Ульянівка"(пн), будинок 21</t>
  </si>
  <si>
    <t>ChIJF9idtbfMx0ARjsdmJVlQRxE</t>
  </si>
  <si>
    <t>Lymanka, Odesa Oblast, Ukraine, 65496</t>
  </si>
  <si>
    <t>КНП УСАТІВСЬКОЇ СІЛЬСЬКОЇ РАДИ "УСАТІВСЬКИЙ ЦЕНТР ПЕРВИННОЇ МЕДИКО-САНІТАРНОЇ ДОПОМОГИ"</t>
  </si>
  <si>
    <t>Україна, 67663, Одеська обл., Одеський р-н, село Усатове, вул.Больнична, будинок 19</t>
  </si>
  <si>
    <t>ChIJE8Y5n98uxkAR_-8eJM77Jec</t>
  </si>
  <si>
    <t>Usatove, Odesa Oblast, Ukraine, 67663</t>
  </si>
  <si>
    <t>КОВАЛЬ МАРІЯ ВОЛОДИМИРІВНА</t>
  </si>
  <si>
    <t>Україна, 65078, Одеська обл., місто Одеса, вул. Лип Івана та Юрія, будинок 30, квартира 31</t>
  </si>
  <si>
    <t>КОВАЛЬОВА АЛЛА ОЛЕКСАНДРІВНА</t>
  </si>
  <si>
    <t>Україна, 65122, Одеська обл., місто Одеса, ВУЛИЦЯ АКАДЕМІКА КОРОЛЬОВА, будинок 33, квартира 124</t>
  </si>
  <si>
    <t>ChIJM2c0yF4zxkARjx67UWLd4x0</t>
  </si>
  <si>
    <t>Akademika Korol'ova St, Odesa, Odes'ka oblast, Ukraine, 65000</t>
  </si>
  <si>
    <t>КОВАЛЬОВА ТЕТЯНА ОЛЕКСАНДРІВНА</t>
  </si>
  <si>
    <t>Україна, 65069, Одеська обл., місто Одеса, ВУЛИЦЯ СЕМЕНА ПАЛІЯ, будинок 77, квартира 44</t>
  </si>
  <si>
    <t>КОВТУН ЛЮДМИЛА ВОЛОДИМИРІВНА</t>
  </si>
  <si>
    <t>Україна, 66000, Одеська обл., Кодимський р-н, місто Кодима, ВУЛИЦЯ КРИВЕНЦОВА, будинок 5</t>
  </si>
  <si>
    <t>ChIJKXEUJTpOzEARS28H6l4HJGM</t>
  </si>
  <si>
    <t>Vulytsya Kryventsova, Kodyma, Odes'ka oblast, Ukraine, 66000</t>
  </si>
  <si>
    <t>Козаченко Олександр Ігорович</t>
  </si>
  <si>
    <t>Україна, 65059, Одеська обл., місто Одеса, вул. Бреуса, будинок 5б</t>
  </si>
  <si>
    <t>ChIJUfG1y5w0xkAR8pFMqkpG1sM</t>
  </si>
  <si>
    <t>5B, Naukova St, 5Б, Odesa, Odes'ka oblast, Ukraine, 65000</t>
  </si>
  <si>
    <t>КОЗИРЬ ОЛЬГА ГРИГОРІВНА</t>
  </si>
  <si>
    <t>Україна, 67668, Одеська обл., Одеський р-н, село Великий Дальник, вул.Безверхого, будинок 36</t>
  </si>
  <si>
    <t>ChIJWca6N18sxkARxHd79pB8uo4</t>
  </si>
  <si>
    <t>Bezverkhoho St, Velykyi Dal'nyk, Odes'ka oblast, Ukraine, 67668</t>
  </si>
  <si>
    <t>КОМУНАЛЬНЕ НЕКОМЕРЦІЙНЕ  ПІДПРИЄМСТВО  "РОЗДІЛЬНЯНСЬКА БАГАТОПРОФІЛЬНА ЛІКАРНЯ" РОЗДІЛЬНЯНСЬКОЇ МІСЬКОЇ РАДИ</t>
  </si>
  <si>
    <t>Україна, 67400, Одеська обл., Роздільнянський р-н, місто Роздільна, ВУЛИЦЯ ЄВРОПЕЙСЬКА, будинок 1</t>
  </si>
  <si>
    <t>КОМУНАЛЬНЕ НЕКОМЕРЦІЙНЕ  ПІДПРИЄМСТВО "БЕССАРАБСЬКИЙ ЦЕНТР ПЕРВИННОЇ МЕДИКО-САНІТАРНОЇ ДОПОМОГИ" БЕССАРАБСЬКОЇ СЕЛИЩНОЇ  РАДИ</t>
  </si>
  <si>
    <t>Комунальне некомерційне підприємство "Любашівська багатопрофільна лікарня інтенсивного лікування" Любашівської селищної ради</t>
  </si>
  <si>
    <t>Україна, 66502, Одеська обл., Подільський р-н, селище міського типу Любашівка(з), вул.Софіївська, будинок 47</t>
  </si>
  <si>
    <t>Комунальне некомерційне підприємство "Південнівська міська лікарня" Південнівської міської ради</t>
  </si>
  <si>
    <t>Україна, 65481, Одеська обл., Одеський р-н, місто Південне, вул.Хіміків, будинок 1</t>
  </si>
  <si>
    <t>EjVLaGltaWtpdiBTdCwgUGl2ZGVubmUsIE9kZXMna2Egb2JsYXN0LCBVa3JhaW5lLCA2NTQ4MSIuKiwKFAoSCfnkQjxpFcZAETWXc4C2X4fPEhQKEgnb7YRMaBXGQBEZjk_lv-qSeA</t>
  </si>
  <si>
    <t>Khimikiv St, Pivdenne, Odes'ka oblast, Ukraine, 65481</t>
  </si>
  <si>
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</si>
  <si>
    <t>Україна, 67050, Одеська обл., Березівський р-н, село Стрюкове, вул.Кошового Олега, будинок 9</t>
  </si>
  <si>
    <t>ChIJKdyVb6okz0ARy-RsDTwP1mQ</t>
  </si>
  <si>
    <t>Vul. Koshovoho, Striukove, Odes'ka oblast, Ukraine, 67050</t>
  </si>
  <si>
    <t>Комунальне некомерційне підприємство "Центр первинної медико-санітарної допомоги Великоплосківської сільської ради"</t>
  </si>
  <si>
    <t>Україна, 67140, Одеська обл., Роздільнянський р-н, село Великоплоске, пров.Сільрадовський, будинок 7/1</t>
  </si>
  <si>
    <t>ChIJg5xTIlrryEAR7A2kyucBGkw</t>
  </si>
  <si>
    <t>Rozdil'nyans'kyi district, Odesa Oblast, Ukraine</t>
  </si>
  <si>
    <t>Комунальне некомерційне підприємство "Центр первинної медико-санітарної допомоги Новоборисівської сільської ради"</t>
  </si>
  <si>
    <t>Україна, 67154, Одеська обл., Роздільнянський р-н, село Гурівське, вул.Молодіжна, будинок 18-А</t>
  </si>
  <si>
    <t>ChIJOY_crHjcyEARnoI4UmLP-0E</t>
  </si>
  <si>
    <t>Hurivske, Odesa Oblast, Ukraine, 67154</t>
  </si>
  <si>
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</si>
  <si>
    <t>Україна, 67570, Одеська обл., Одеський р-н, селище Чорноморське, вул.Захисників України, будинок 86</t>
  </si>
  <si>
    <t>ChIJSWiOfRs8xkARwBgB7eq5DYE</t>
  </si>
  <si>
    <t>Chornomors'ke, Odesa Oblast, Ukraine, 67570</t>
  </si>
  <si>
    <t>Комунальне некомерційне підприємство Ізмаїльської міської ради Ізмаїльського району Одеської області "Ізмаїльська міська центральна лікарня"</t>
  </si>
  <si>
    <t>Україна, 68600, Одеська обл., Ізмаїльський р-н, місто Ізмаїл, пр.Незалежності, будинок 68</t>
  </si>
  <si>
    <t>ChIJXcDnpptvt0AR-cL57OwfTJI</t>
  </si>
  <si>
    <t>Prosp. Nezalezhnosti, Izmail, Odes'ka oblast, Ukraine, 68600</t>
  </si>
  <si>
    <t>КОРНЕЙЧУК СОФІЯ СЕМЕНІВНА</t>
  </si>
  <si>
    <t>Україна, 68742, Одеська обл., Болградський р-н, село Криничне, вулиця Садова, будинок 33</t>
  </si>
  <si>
    <t>ChIJRQFFKmsMt0ARfYdD6kuFc7s</t>
  </si>
  <si>
    <t>Krynychne, Odesa Oblast, Ukraine, 68742</t>
  </si>
  <si>
    <t>Костенко Лариса Петрівна</t>
  </si>
  <si>
    <t>Україна, 65122, Одеська обл., Овідіопольський р-н, село Лиманка(з), "Радужний" масив ж/масиву "Ульянівка"(з), будинок 11, квартира 243</t>
  </si>
  <si>
    <t>EihSYWlkdXpobnkgbWFzeXYsIE9kZXMna2Egb2JsYXN0LCBVa3JhaW5lIi4qLAoUChIJ5eAvtEYzxkAR0mj03O0SaGUSFAoSCUnKCaj0z8dAEWR5A-DtVOw0</t>
  </si>
  <si>
    <t>Raiduzhny masyv, Odes'ka oblast, Ukraine</t>
  </si>
  <si>
    <t>КОЧЕРЖИНСЬКА-ГАЛІС ЯНА ОЛЕКСАНДРІВНА</t>
  </si>
  <si>
    <t>Україна, 66560, Одеська обл., Подільський р-н, село Троїцьке, вул. Незалежності, будинок 70</t>
  </si>
  <si>
    <t>ChIJHRwx5BTvzkARn7MccpW92EA</t>
  </si>
  <si>
    <t>Vul. Nezalezhnosti, Troits'ke, Odes'ka oblast, Ukraine, 66560</t>
  </si>
  <si>
    <t>КП "БАЛТСЬКА БАГАТОПРОФІЛЬНА ЛІКАРНЯ" БАЛТСЬКОЇ МІСЬКОЇ РАДИ ОДЕСЬКОЇ ОБЛАСТІ</t>
  </si>
  <si>
    <t>Україна, 66101, Одеська обл., Подільський р-н, місто Балта, вул.Госпітальєрів, будинок 181</t>
  </si>
  <si>
    <t>КП "БУДЖАЦЬКИЙ ЦЕНТР ПЕРВИННОЇ МЕДИКО-САНІТАРНОЇ ДОПОМОГИ"</t>
  </si>
  <si>
    <t>Україна, 68540, Одеська обл., Болградський р-н, селище Буджак, вул.Паркова, будинок 51</t>
  </si>
  <si>
    <t>ChIJhQ5p9SEuyEARdymvi66QVA4</t>
  </si>
  <si>
    <t>Budzhak, Odesa Oblast, Ukraine, 68540</t>
  </si>
  <si>
    <t>КП "ЗАХАРІВСЬКИЙ ЦЕНТР ПЕРВИННОЇ МЕДИКО-САНІТАРНОЇ ДОПОМОГИ" ЗАХАРІВСЬКОЇ СЕЛИЩНОЇ РАДИ РОЗДІЛЬНЯНСЬКОГО РАЙОНУ ОДЕСЬКОЇ ОБЛАСТІ"</t>
  </si>
  <si>
    <t>Україна, 66700, Одеська обл., Роздільнянський р-н, селище Захарівка, вул.Центральна, будинок 1Б</t>
  </si>
  <si>
    <t>КП "КОДИМСЬКИЙ ЦЕНТР ПЕРВИННОЇ МЕДИКО-САНІТАРНОЇ ДОПОМОГИ" КОДИМСЬКОЇ МІСЬКОЇ РАДИ ПОДІЛЬСЬКОГО РАЙОНУ ОДЕСЬКОЇ ОБЛАСТІ</t>
  </si>
  <si>
    <t>КП "МЕДИЧНИЙ ЛІКУВАЛЬНО-ДІАГНОСТИЧНИЙ ЦЕНТР"</t>
  </si>
  <si>
    <t>Україна, 68261, Одеська обл., Білгород-Дністровський р-н, село Кулевча, вул.Перемоги, будинок 2А</t>
  </si>
  <si>
    <t>ChIJhYKfEMPCx0AR3I86hVChKBk</t>
  </si>
  <si>
    <t>Vulytsya Peremohy, Bilhorod-Dnistrovs'kyi, Odes'ka oblast, Ukraine, 67700</t>
  </si>
  <si>
    <t>КП "САРАТСЬКА ЦЕНТРАЛЬНА ЛІКАРНЯ" САРАТСЬКОЇ СЕЛИЩНОЇ РАДИ БІЛГОРОД-ДНІСТРОВСЬКОГО РАЙОНУ ОДЕСЬКОЇ ОБЛАСТІ</t>
  </si>
  <si>
    <t>Україна, 68200, Одеська обл., Саратський р-н, селище міського типу Сарата, ВУЛИЦЯ СОБОРНА, будинок 2</t>
  </si>
  <si>
    <t>EjJTb2Jvcm5hIFN0LCBTYXJhdGEsIE9kZXMna2Egb2JsYXN0LCBVa3JhaW5lLCA2ODIwMCIuKiwKFAoSCfvIGdSBAshAEfP_T4IlAPVbEhQKEgkhoDL6dgLIQBFHEjdxPj0xiA</t>
  </si>
  <si>
    <t>Soborna St, Sarata, Odes'ka oblast, Ukraine, 68200</t>
  </si>
  <si>
    <t>КП "САРАТСЬКИЙ ЦЕНТР ПЕРВИННОЇ МЕДИКО-САНІТАРНОЇ ДОПОМОГИ"</t>
  </si>
  <si>
    <t>Україна, 68200, Одеська обл., Саратський р-н, селище міського типу Сарата(з), вул.Соборна, будинок 2/2</t>
  </si>
  <si>
    <t>КРАВЧЕНКО ЯНА СЕРГІЇВНА</t>
  </si>
  <si>
    <t>Україна, 67661, Одеська обл., Біляївський р-н, село Нерубайське(з), вул. Преображенська, будинок 6</t>
  </si>
  <si>
    <t>ChIJYy-0QDMvxkARHnqIMEKODmU</t>
  </si>
  <si>
    <t>Preobrazhenska St, Nerubais'ke, Odes'ka oblast, Ukraine, 67661</t>
  </si>
  <si>
    <t>КРАМАРЕНКО ЄВГЕНІЯ МИКОЛАЇВНА</t>
  </si>
  <si>
    <t>Україна, 65121, Одеська обл., місто Одеса, ПРОСПЕКТ НЕБЕСНОЇ СОТНІ, будинок 75, квартира 12</t>
  </si>
  <si>
    <t>КРАУС ВАЛЕНТИНА ЛЕОНІДІВНА</t>
  </si>
  <si>
    <t>Україна, 65025, Одеська обл., місто Одеса, ВУЛИЦЯ ЗАТОНСЬКОГО, будинок 22, квартира 46</t>
  </si>
  <si>
    <t>ChIJD1HEndokxkAR0Pvyi1XrybM</t>
  </si>
  <si>
    <t>Davyda Oistrakha St, Odesa, Odes'ka oblast, Ukraine, 65000</t>
  </si>
  <si>
    <t>КУЗНЕЦОВА ОЛЕНА ЛЕОНТІЇВНА</t>
  </si>
  <si>
    <t>Україна, 65114, Одеська обл., місто Одеса, вул. Корольова академіка, будинок 21, квартира 49</t>
  </si>
  <si>
    <t>Кулікова Діана Леонідівна</t>
  </si>
  <si>
    <t>Україна, 65047, Одеська обл., місто Одеса, вул.Паркова, будинок 77</t>
  </si>
  <si>
    <t>Кульчинська  Ольга  Ігорівна</t>
  </si>
  <si>
    <t>Україна, 66101, Одеська обл., Подільський р-н, місто Балта, вул.Каденюка Леоніда, будинок 49, квартира 5</t>
  </si>
  <si>
    <t>ЛАНКІНА ГАЛИНА ІВАНІВНА</t>
  </si>
  <si>
    <t>Україна, 67770, Одеська обл., Білгород-Дністровський р-н, село Шабо, ВУЛИЦЯ ДРУЖБИ, будинок 37</t>
  </si>
  <si>
    <t>ChIJ2YQ9BYfpx0ARnaNOZIE8IFc</t>
  </si>
  <si>
    <t>Vulytsya Druzhby, Shabo, Odes'ka oblast, Ukraine, 67770</t>
  </si>
  <si>
    <t>Левіна Людмила Миколаївна</t>
  </si>
  <si>
    <t>Україна, 65000, Одеська обл., місто Одеса, вул.Зоопаркова, будинок 11А, квартира 2</t>
  </si>
  <si>
    <t>ChIJk86WauozxkARznIDQ8U4ujI</t>
  </si>
  <si>
    <t>Zooparkova St, Odesa, Odes'ka oblast, Ukraine, 65000</t>
  </si>
  <si>
    <t>Лобановська Марина Анатоліївна</t>
  </si>
  <si>
    <t>Україна, 65111, Одеська обл., місто Одеса, проспект Добровольського, будинок 150, квартира 98</t>
  </si>
  <si>
    <t>ChIJtyW1CColxkARTJJdAJbELr0</t>
  </si>
  <si>
    <t>Kniazia Volodymyra Velykoho Ave, Odesa, Odes'ka oblast, Ukraine, 65000</t>
  </si>
  <si>
    <t>ЛОГВИНЮК ВАСИЛЬ ІВАНОВИЧ</t>
  </si>
  <si>
    <t>Україна, 65113, Одеська обл., місто Одеса, Люстдорфська дорога, будинок 148, квартира 51</t>
  </si>
  <si>
    <t>ChIJd6797XYzxkAR0erJOkeVGXE</t>
  </si>
  <si>
    <t>Lyustdorfs'ka Rd, Odesa, Odes'ka oblast, Ukraine, 65000</t>
  </si>
  <si>
    <t>ЛЯХ ТЕТЯНА ВІКТОРІВНА</t>
  </si>
  <si>
    <t>Україна, 65080, Одеська обл., місто Одеса, вул.Філатова академіка, будинок 36, квартира 56</t>
  </si>
  <si>
    <t>ChIJ0VzceK8zxkARBHExZ_M3uVI</t>
  </si>
  <si>
    <t>Akademika Filatova St, Odesa, Odes'ka oblast, Ukraine, 65000</t>
  </si>
  <si>
    <t>МАВРОДІЙ-БРУСОВА ОЛЬГА ВОЛОДИМИРІВНА</t>
  </si>
  <si>
    <t>Україна, 65065, Одеська обл., місто Одеса, ВУЛИЦЯ ГЕНЕРАЛА ПЕТРОВА, будинок 9, квартира 17</t>
  </si>
  <si>
    <t>МАКАРОВА ЮЛІЯ ВОЛОДИМИРІВНА</t>
  </si>
  <si>
    <t>Україна, 65005, Одеська обл., місто Одеса, вул.Бугаївська, будинок 44, квартира 46</t>
  </si>
  <si>
    <t>ChIJgSW_LB8yxkARknTyFQabbRs</t>
  </si>
  <si>
    <t>Buhaivs'ka St, Odesa, Odes'ka oblast, Ukraine, 65000</t>
  </si>
  <si>
    <t>МАСЛЮК ОЛЕНА МИКОЛАЇВНА</t>
  </si>
  <si>
    <t>Україна, 65111, Одеська обл., місто Одеса, ВУЛИЦЯ МАХАЧКАЛИНСЬКА, будинок 5, квартира 135</t>
  </si>
  <si>
    <t>ChIJW9WOOsckxkARs-kc5ObvY7U</t>
  </si>
  <si>
    <t>Vitaliia Blazhka St, Odesa, Odes'ka oblast, Ukraine, 65000</t>
  </si>
  <si>
    <t>МЕРЧАНСЬКА ЛІЛІЯ ВАЛЕРІЇВНА</t>
  </si>
  <si>
    <t>Україна, 65113, Одеська обл., місто Одеса, ПРОСПЕКТ АКАДЕМІКА ГЛУШКА, будинок 11, квартира 84</t>
  </si>
  <si>
    <t>МИХАЙЛЕНКО ВІКТОРІЯ ВІТАЛІЇВНА</t>
  </si>
  <si>
    <t>Україна, 67583, Одеська обл., Одеський р-н, село Корсунці, вулиця Середня, будинок 32</t>
  </si>
  <si>
    <t>EjhWdWwuIFNlcmVkbnlhLCBLb3JzdW50c2ksIE9kZXMna2Egb2JsYXN0LCBVa3JhaW5lLCA2NzU4MyIuKiwKFAoSCRkmFRXlJMZAEW0rFKKROsD7EhQKEglDBKOr5yTGQBGu-fGiDZ4Xeg</t>
  </si>
  <si>
    <t>Vul. Serednya, Korsuntsi, Odes'ka oblast, Ukraine, 67583</t>
  </si>
  <si>
    <t>МИХАЙЛОВ ОЛЕКСАНДР ВАСИЛЬОВИЧ</t>
  </si>
  <si>
    <t>Україна, 65025, Одеська обл., місто Одеса, ПРОСПЕКТ ДОБРОВОЛЬСЬКОГО, будинок 102, квартира 128</t>
  </si>
  <si>
    <t>М'ЯГКОВ ВАДИМ ОЛЕКСАНДРОВИЧ</t>
  </si>
  <si>
    <t>Україна, 65496, Одеська обл., Одеський р-н, село Лиманка, вул.Жемчужна, ж/м "Дружний", будинок 8, квартира 217</t>
  </si>
  <si>
    <t>ChIJVWYpP3LLx0ARol6P9xtZjYM</t>
  </si>
  <si>
    <t>Perlynna St, Odesa, Odes'ka oblast, Ukraine, 65000</t>
  </si>
  <si>
    <t>ОДЕСЬКИЙ НАЦІОНАЛЬНИЙ МЕДИЧНИЙ УНІВЕРСИТЕТ</t>
  </si>
  <si>
    <t>Україна, 65082, Одеська обл., місто Одеса, ПРОВУЛОК ВАЛІХОВСЬКИЙ, будинок 2</t>
  </si>
  <si>
    <t>ChIJZcOLRcExxkARr_X58tlATdI</t>
  </si>
  <si>
    <t>Valikhovs'kyi Ln, Odesa, Odes'ka oblast, Ukraine, 65000</t>
  </si>
  <si>
    <t>Одинок Ігор Васильович</t>
  </si>
  <si>
    <t>Україна, 66401, Одеська обл., Подільський р-н, місто Ананьїв, вул.Каденюка Леоніда, будинок 31, квартира 2</t>
  </si>
  <si>
    <t>Омельченко Юлія Олександрівна</t>
  </si>
  <si>
    <t>Україна, 65481, Одеська обл., Одеський р-н, місто Южне(п), вулиця Будівельників, будинок 1, квартира 25</t>
  </si>
  <si>
    <t>ПАВЛЕНКО ТЕТЯНА ВАСИЛІВНА</t>
  </si>
  <si>
    <t>Україна, 66800, Одеська обл., Березівський р-н, селище Ширяєве, вул.Франка Івана, будинок 6</t>
  </si>
  <si>
    <t>ПАЛАМАРЬ НАТАЛЯ ОЛЕКСАНДРІВНА</t>
  </si>
  <si>
    <t>Україна, 65000, Одеська обл., місто Одеса, вул. Літвака Бориса, будинок 17, квартира 44</t>
  </si>
  <si>
    <t>ChIJcdlnRe8xxkARgPdTnHCKrwM</t>
  </si>
  <si>
    <t>Italiiska St, 49, Odesa, Odes'ka oblast, Ukraine, 65000</t>
  </si>
  <si>
    <t>Пепеляшко Лілія Михайлівна</t>
  </si>
  <si>
    <t>Україна, 67453, Одеська обл., Роздільнянський р-н, селище міського типу Лиманське(з), інше БОС, будинок 168, квартира 39</t>
  </si>
  <si>
    <t>ChIJ08ummvX0yEARSgoSQCtqHqE</t>
  </si>
  <si>
    <t>Lymans'ke, Odesa Oblast, Ukraine, 67452</t>
  </si>
  <si>
    <t>ПІДПРИЄМСТВО ПРОФСПІЛКИ "ЛІКУВАЛЬНО-ОЗДОРОВЧИЙ КОМПЛЕКС "БІЛА АКАЦІЯ"</t>
  </si>
  <si>
    <t>Україна, 65058, Одеська обл., місто Одеса, ФРАНЦУЗЬКИЙ БУЛЬВАР, будинок 59</t>
  </si>
  <si>
    <t>ПОДКОПАЄВА АНАСТАСІЯ АНАТОЛІЇВНА</t>
  </si>
  <si>
    <t>Україна, 65114, Одеська обл., місто Одеса, вул.Корольова академіка, будинок 32, квартира 126</t>
  </si>
  <si>
    <t>ПОЗНЯК ЛЮБОВ ВІКТОРІВНА</t>
  </si>
  <si>
    <t>Україна, 65122, Одеська обл., місто Одеса, ВУЛИЦЯ АКАДЕМІКА КОРОЛЬОВА, будинок 81, корпус 7, квартира 50</t>
  </si>
  <si>
    <t>ПОПАДЮК АНАСТАСІЯ СТАНІСЛАВІВНА</t>
  </si>
  <si>
    <t>Україна, 65005, Одеська обл., місто Одеса, вул.Дальницька, будинок 15, квартира 48</t>
  </si>
  <si>
    <t>ПРИВАТНЕ ПІДПРИЄМСТВО "В-І-А"</t>
  </si>
  <si>
    <t>Україна, 65062, Одеська обл., місто Одеса, ВУЛИЦЯ ПЕДАГОГІЧНА, будинок 21, квартира 35</t>
  </si>
  <si>
    <t>ChIJfRVC5o0zxkARmTb1Gg-LjLU</t>
  </si>
  <si>
    <t>Vul. Pedahohichna, Odesa, Odes'ka oblast, Ukraine, 65000</t>
  </si>
  <si>
    <t>ПРИВАТНЕ ПІДПРИЄМСТВО "МЕДИЧНА КЛІНІКА "КЛІНІКА ЗАКАРІЯ"</t>
  </si>
  <si>
    <t>Україна, 67801, Одеська обл., Овідіопольський р-н, селище міського типу Овідіополь(з), вул.Лесі Українки, будинок 10</t>
  </si>
  <si>
    <t>ChIJbT69DdbEx0AR5e35WQkXBac</t>
  </si>
  <si>
    <t>Lesi Ukrainky St, Ovidiopol', Odes'ka oblast, Ukraine, 67800</t>
  </si>
  <si>
    <t>ПРИВАТНЕ ПІДПРИЄМСТВО "МЕДИЧНА ЛАБОРАТОРІЯ СІМЕСТА"</t>
  </si>
  <si>
    <t>Україна, 65005, Одеська обл., місто Одеса, ВУЛИЦЯ МЕЛЬНИЦЬКА, будинок 20 "А"</t>
  </si>
  <si>
    <t>ChIJzeQmqIgzxkARhNsicpZeg8U</t>
  </si>
  <si>
    <t>20A, Baltymorska St, 20А, Odesa, Odes'ka oblast, Ukraine, 65000</t>
  </si>
  <si>
    <t>ПШЕЧЕНКО КАТЕРИНА МИКОЛАЇВНА</t>
  </si>
  <si>
    <t>Україна, 65045, Одеська обл., місто Одеса, вул.Преображенська, будинок 66, квартира 13</t>
  </si>
  <si>
    <t>ChIJsRk5kpAxxkAR7FVYZ-8YKNg</t>
  </si>
  <si>
    <t>Preobrazhens'ka St, Odesa, Odes'ka oblast, Ukraine, 65000</t>
  </si>
  <si>
    <t>РАДАЙКІН ОЛЕКСАНДР ДМИТРОВИЧ</t>
  </si>
  <si>
    <t>РАРОГ СВІТЛАНА ВАСИЛІВНА</t>
  </si>
  <si>
    <t>Україна, 67803, Одеська обл., Одеський р-н, село Лиманка, вул.Жемчужна, ж/м "Дружний", будинок 11, корпус 2, квартира 603</t>
  </si>
  <si>
    <t>РУССУ ІЛЛЯ АНАТОЛІЙОВИЧ</t>
  </si>
  <si>
    <t>Україна, 67722, Одеська обл., Білгород-Дністровський р-н, село Крутоярівка, вулиця Сонячна, будинок 24а</t>
  </si>
  <si>
    <t>ChIJp6jyOr_Cx0ARkAPIg4PkcpQ</t>
  </si>
  <si>
    <t>Vulytsya Sonyachna, Bilhorod-Dnistrovs'kyi, Odes'ka oblast, Ukraine, 67700</t>
  </si>
  <si>
    <t>РЯБЧИНСЬКА ОЛЕНА ВІКТОРІВНА</t>
  </si>
  <si>
    <t>Україна, 65058, Одеська обл., місто Одеса, ВУЛИЦЯ ЗООПАРКОВА, будинок 10, квартира 17</t>
  </si>
  <si>
    <t>САВІНА ОКСАНА ГРИГОРІВНА</t>
  </si>
  <si>
    <t>Україна, 65101, Одеська обл., місто Одеса, проспект Небесної сотні, будинок 3-А, квартира 2/9</t>
  </si>
  <si>
    <t>САМОЩЕНКО МАРІЯ АНДРІЇВНА</t>
  </si>
  <si>
    <t>Україна, 65117, Одеська обл., Овідіопольський р-н, селище міського типу Таїрове, ОГСТ "ВИНОГРАДАР", будинок 163</t>
  </si>
  <si>
    <t>ChIJG3P1dvXMx0ARuG9xYwBtshM</t>
  </si>
  <si>
    <t>Tairove, Odesa Oblast, Ukraine, 65496</t>
  </si>
  <si>
    <t>САНІНА АНТОНІНА ЄВГЕНІВНА</t>
  </si>
  <si>
    <t>Україна, 65080, Одеська обл., місто Одеса, вулиця Космонавтів, будинок 13а, квартира 52</t>
  </si>
  <si>
    <t>ChIJfS_PqqczxkARJJrPIbn-6ls</t>
  </si>
  <si>
    <t>Kosmonavtiv St, Odesa, Odes'ka oblast, Ukraine, 65000</t>
  </si>
  <si>
    <t>СЕЛЕЗНЬОВА СВІТЛАНА ЛЕОНІДІВНА</t>
  </si>
  <si>
    <t>Україна, 67700, Одеська обл., місто Білгород-Дністровський, ВУЛИЦЯ СВЯТО-ГЕОРГІЇВСЬКА, будинок 36</t>
  </si>
  <si>
    <t>СИЩЕНКО АЛЬБІНА ПРОКОПІВНА</t>
  </si>
  <si>
    <t>Україна, 65036, Одеська обл., місто Одеса, вул.Старицького, будинок 12, квартира 514</t>
  </si>
  <si>
    <t>ChIJvckX6UEyxkARg9Ex_9js2fs</t>
  </si>
  <si>
    <t>Staryts'koho St, Odesa, Odes'ka oblast, Ukraine, 65000</t>
  </si>
  <si>
    <t>Тимошенко Анна Валеріївна</t>
  </si>
  <si>
    <t>Україна, 67801, Одеська обл., Одеський р-н, селище міського типу Овідіополь(з), вулиця Грушевського, будинок 111</t>
  </si>
  <si>
    <t>ChIJu1xPRI3Ex0ARgtS1FTOcDqA</t>
  </si>
  <si>
    <t>Vulytsya Mykhayla Hrushevsʹkoho, Ovidiopol', Odes'ka oblast, Ukraine, 67800</t>
  </si>
  <si>
    <t>ТКАЧЕНКО СЕРГІЙ МИКОЛАЙОВИЧ</t>
  </si>
  <si>
    <t>Україна, 66200, Одеська обл., Подільський р-н, селище Саврань, вул.Гоголя, будинок 11</t>
  </si>
  <si>
    <t>ТОВАРИСТВО З ОБМЕЖЕНОЮ ВІДПОВІДАЛЬНІСТЮ "100% ЖИТТЯ"</t>
  </si>
  <si>
    <t>Україна, 67600, Одеська обл., місто Біляївка(пн), ВУЛ.4-ГО КУБАНСЬКОГО КОЗАЧОГО КОРПУСУ, будинок 4</t>
  </si>
  <si>
    <t>ChIJzwpF9D98yEARJ5FuqX7Po4s</t>
  </si>
  <si>
    <t>Bilyaivka, Odesa Oblast, Ukraine, 67600</t>
  </si>
  <si>
    <t>ТОВАРИСТВО З ОБМЕЖЕНОЮ ВІДПОВІДАЛЬНІСТЮ "АІРМЕД"</t>
  </si>
  <si>
    <t>Україна, 65045, Одеська обл., місто Одеса, ВУЛИЦЯ КАТЕРИНИНСЬКА, будинок 22</t>
  </si>
  <si>
    <t>ChIJ-e_SlpsxxkARbiXWW3xqwXg</t>
  </si>
  <si>
    <t>Yevropeysʹka St, Odesa, Odes'ka oblast, Ukraine, 65000</t>
  </si>
  <si>
    <t>ТОВАРИСТВО З ОБМЕЖЕНОЮ ВІДПОВІДАЛЬНІСТЮ "АМБУЛАТОРІЯ ЗАГАЛЬНОЇ ПРАКТИКИ - СІМЕЙНОЇ МЕДИЦИНИ"</t>
  </si>
  <si>
    <t>Україна, 65009, Одеська обл., місто Одеса, ВУЛИЦЯ ЧЕРНЯХОВСЬКОГО, будинок 24-А</t>
  </si>
  <si>
    <t>ChIJo0l8LZMzxkARVLxgf-aqW14</t>
  </si>
  <si>
    <t>Artura Savelieva St, Odesa, Odes'ka oblast, Ukraine, 65000</t>
  </si>
  <si>
    <t>ТОВАРИСТВО З ОБМЕЖЕНОЮ ВІДПОВІДАЛЬНІСТЮ "АМБУЛАТОРІЯ СІМЕЙНОГО ЛІКАРЯ"</t>
  </si>
  <si>
    <t>Україна, 65122, Одеська обл., місто Одеса, ВУЛИЦЯ ІЛЬФА І ПЕТРОВА, будинок 8А</t>
  </si>
  <si>
    <t>ChIJZR4t3lYzxkAR2SPVRZ3wI7M</t>
  </si>
  <si>
    <t>Simi Hlodan St, Odesa, Odes'ka oblast, Ukraine, 65000</t>
  </si>
  <si>
    <t>ТОВАРИСТВО З ОБМЕЖЕНОЮ ВІДПОВІДАЛЬНІСТЮ "БАГАТОПРОФІЛЬНИЙ САНАТОРІЙ "САРТУС"</t>
  </si>
  <si>
    <t>Україна, 65067, Одеська обл., місто Одеса, ФРАНЦУЗЬКИЙ БУЛЬВАР, будинок 60</t>
  </si>
  <si>
    <t>ТОВАРИСТВО З ОБМЕЖЕНОЮ ВІДПОВІДАЛЬНІСТЮ "Гіпократ ЕНТАМ"</t>
  </si>
  <si>
    <t>Україна, 67602, Одеська обл., Одеський р-н, місто Біляївка, вул.Головатого Отамана, будинок 343</t>
  </si>
  <si>
    <t>ChIJDS_I0CswxkARow6x4G0tX40</t>
  </si>
  <si>
    <t>Otamana Holovatoho St, Odesa, Odes'ka oblast, Ukraine, 65000</t>
  </si>
  <si>
    <t>ТОВАРИСТВО З ОБМЕЖЕНОЮ ВІДПОВІДАЛЬНІСТЮ "ДІМ МЕДИЦИНИ"</t>
  </si>
  <si>
    <t>Україна, 65006, Одеська обл., місто Одеса, ВУЛИЦЯ РОЗКИДАЙЛІВСЬКА, будинок 69/71</t>
  </si>
  <si>
    <t>ChIJjyYVrvMxxkAR_vvCn6qSFxQ</t>
  </si>
  <si>
    <t>Rozkydailivs'ka St, Odesa, Odes'ka oblast, Ukraine, 65000</t>
  </si>
  <si>
    <t>ТОВАРИСТВО З ОБМЕЖЕНОЮ ВІДПОВІДАЛЬНІСТЮ "ЕКСПРЕС - МЕД"</t>
  </si>
  <si>
    <t>Україна, 65023, Одеська обл., місто Одеса, ВУЛИЦЯ НІЖИНСЬКА, будинок 47, ПРИМІЩЕННЯ 103</t>
  </si>
  <si>
    <t>ТОВАРИСТВО З ОБМЕЖЕНОЮ ВІДПОВІДАЛЬНІСТЮ "ЗОЛОТА НИВА"</t>
  </si>
  <si>
    <t>Україна, 67780, Одеська обл., місто Білгород-Дністровський, селище міського типу Сергіївка, ВУЛИЦЯ ЧОРНОМОРСЬКА, будинок 16</t>
  </si>
  <si>
    <t>ChIJoWMzN_zsx0ARFsFUrcfGJrg</t>
  </si>
  <si>
    <t>Serhiivka, Odesa Oblast, Ukraine, 67781</t>
  </si>
  <si>
    <t>ТОВАРИСТВО З ОБМЕЖЕНОЮ ВІДПОВІДАЛЬНІСТЮ "КАНОН ЗДОРОВ'Я"</t>
  </si>
  <si>
    <t>Україна, 65023, Одеська обл., місто Одеса, ВУЛИЦЯ ПАСТЕРА, будинок 56</t>
  </si>
  <si>
    <t>ТОВАРИСТВО З ОБМЕЖЕНОЮ ВІДПОВІДАЛЬНІСТЮ "КАРДІКА АСІСТАНС"</t>
  </si>
  <si>
    <t>Україна, 65013, Одеська обл., місто Одеса, МИКОЛАЇВСЬКА ДОРОГА, будинок 144</t>
  </si>
  <si>
    <t>ChIJQ7Qzfv8vxkAR-8EDlRSpj_s</t>
  </si>
  <si>
    <t>Mykolaivs'ka Rd, Odesa, Odes'ka oblast, Ukraine, 65000</t>
  </si>
  <si>
    <t>ТОВАРИСТВО З ОБМЕЖЕНОЮ ВІДПОВІДАЛЬНІСТЮ "КІНД"</t>
  </si>
  <si>
    <t>Україна, 65014, Одеська обл., місто Одеса, вул.Караванського Святослава, будинок 10</t>
  </si>
  <si>
    <t>ChIJU6koXpkxxkARmNiV5o28VrY</t>
  </si>
  <si>
    <t>Sviatoslava Karavanskoho St, Odesa, Odes'ka oblast, Ukraine, 65000</t>
  </si>
  <si>
    <t>ТОВАРИСТВО З ОБМЕЖЕНОЮ ВІДПОВІДАЛЬНІСТЮ "КЛІНІКА СІМЕЙНОЇ МЕДИЦИНИ ІЛАЙФ"</t>
  </si>
  <si>
    <t>Україна, 65005, Одеська обл., місто Одеса, вул.Середня, будинок 83 А</t>
  </si>
  <si>
    <t>ChIJ1cVeB5bLx0ARGWhSqVOYvMk</t>
  </si>
  <si>
    <t>Serednia St, Odesa, Odes'ka oblast, Ukraine, 65000</t>
  </si>
  <si>
    <t>ТОВАРИСТВО З ОБМЕЖЕНОЮ ВІДПОВІДАЛЬНІСТЮ "МАГНІТОМ"</t>
  </si>
  <si>
    <t>Україна, 65012, Одеська обл., місто Одеса, ВУЛИЦЯ КАНАТНА, будинок 85, квартира 24</t>
  </si>
  <si>
    <t>ChIJ6z49nnkxxkARU1vZ3kEDa9U</t>
  </si>
  <si>
    <t>Kanatna St, Odesa, Odes'ka oblast, Ukraine, 65000</t>
  </si>
  <si>
    <t>ТОВАРИСТВО З ОБМЕЖЕНОЮ ВІДПОВІДАЛЬНІСТЮ "МЕДЕЯ"</t>
  </si>
  <si>
    <t>Україна, 65007, Одеська обл., місто Одеса, ВУЛИЦЯ МАЛА АРНАУТСЬКА, будинок 89/91, квартира 7</t>
  </si>
  <si>
    <t>ChIJSYRPfIIxxkAR7D7FCQtVbUE</t>
  </si>
  <si>
    <t>Mala Arnauts'ka St, Odesa, Odes'ka oblast, Ukraine, 65000</t>
  </si>
  <si>
    <t>ТОВАРИСТВО З ОБМЕЖЕНОЮ ВІДПОВІДАЛЬНІСТЮ "МЕДИЧНИЙ ДІМ "ОДРЕКС"</t>
  </si>
  <si>
    <t>Україна, 65006, Одеська обл., місто Одеса, вул.Розкидайлівська, будинок 69/71</t>
  </si>
  <si>
    <t>ТОВАРИСТВО З ОБМЕЖЕНОЮ ВІДПОВІДАЛЬНІСТЮ "МЕДИЧНИЙ ЦЕНТР "ДЮКМЕД"</t>
  </si>
  <si>
    <t>Україна, 65088, Одеська обл., місто Одеса, Люстдорфська дорога, будинок 55/6,  нежитлове приміщення №15н</t>
  </si>
  <si>
    <t>ТОВАРИСТВО З ОБМЕЖЕНОЮ ВІДПОВІДАЛЬНІСТЮ "МЕДИЧНИЙ ЦЕНТР "МЕДІКАП"</t>
  </si>
  <si>
    <t>Україна, 65114, Одеська обл., місто Одеса, ВУЛИЦЯ АКАДЕМІКА КОРОЛЬОВА, будинок 17</t>
  </si>
  <si>
    <t>ТОВАРИСТВО З ОБМЕЖЕНОЮ ВІДПОВІДАЛЬНІСТЮ "НАУКОВО-МЕДИЧНИЙ ЦЕНТР "КОНСИЛІУМ"</t>
  </si>
  <si>
    <t>Україна, 65009, Одеська обл., місто Одеса, Фонтанська дорога, будинок 33/1, приміщення 1 Н</t>
  </si>
  <si>
    <t>ТОВАРИСТВО З ОБМЕЖЕНОЮ ВІДПОВІДАЛЬНІСТЮ "НОВІТНІЙ МЕДИЧНИЙ ПРОСТІР"</t>
  </si>
  <si>
    <t>Україна, 65009, Одеська обл., місто Одеса, ФОНТАНСЬКА ДОРОГА, будинок 23/1</t>
  </si>
  <si>
    <t>ТОВАРИСТВО З ОБМЕЖЕНОЮ ВІДПОВІДАЛЬНІСТЮ "ОКСФОРД МЕДІКАЛ НА КОТОВСЬКОГО"</t>
  </si>
  <si>
    <t>Україна, 67562, Одеська обл., Лиманський р-н, село Крижанівка, ВУЛИЦЯ АКАДЕМІКА САХАРОВА, будинок 3А</t>
  </si>
  <si>
    <t>Ej5WdWwuIEFrYWRlbWlrYSBTYWtoYXJvdmEsIEtyeXpoYW5pdmthLCBPZGVzJ2thIG9ibGFzdCwgVWtyYWluZSIuKiwKFAoSCfuRM9zXOsZAEQ0uNpAr8PANEhQKEgnXN8BcxTrGQBECUERSJ5oaNA</t>
  </si>
  <si>
    <t>Vul. Akademika Sakharova, Kryzhanivka, Odes'ka oblast, Ukraine</t>
  </si>
  <si>
    <t>ТОВАРИСТВО З ОБМЕЖЕНОЮ ВІДПОВІДАЛЬНІСТЮ "ОКСФОРД МЕДІКАЛ-ОДЕСА"</t>
  </si>
  <si>
    <t>Україна, 65000, Одеська обл., місто Одеса, б.Французький, будинок 15</t>
  </si>
  <si>
    <t>ТОВАРИСТВО З ОБМЕЖЕНОЮ ВІДПОВІДАЛЬНІСТЮ "ОНКО-МЕД  МД"</t>
  </si>
  <si>
    <t>Україна, 65025, Одеська обл., місто Одеса, вул.Заболотного академіка, будинок 26</t>
  </si>
  <si>
    <t>ТОВАРИСТВО З ОБМЕЖЕНОЮ ВІДПОВІДАЛЬНІСТЮ "ПРОСТРАНСТВО СІМЕЙНОГО ЗДОРОВ’Я НА НЕДЄЛІНА"</t>
  </si>
  <si>
    <t>Україна, 65049, Одеська обл., місто Одеса, вул.Недєліна, будинок 78, приміщення 6К</t>
  </si>
  <si>
    <t>ChIJC_zx-pozxkARzZmrhlP6M8Y</t>
  </si>
  <si>
    <t>Anatoliia Bachynskoho St, Odesa, Odes'ka oblast, Ukraine, 65000</t>
  </si>
  <si>
    <t>ТОВАРИСТВО З ОБМЕЖЕНОЮ ВІДПОВІДАЛЬНІСТЮ "СВЯТА КАТЕРИНА-ОДЕСА"</t>
  </si>
  <si>
    <t>ТОВАРИСТВО З ОБМЕЖЕНОЮ ВІДПОВІДАЛЬНІСТЮ "СІМЕЙНА КЛІНІКА ДОКАЗОВОЇ МЕДИЦИНИ Д.ОК"</t>
  </si>
  <si>
    <t>Україна, 65088, Одеська обл., місто Одеса, вул.Шелухина Сергія, будинок 74</t>
  </si>
  <si>
    <t>ChIJG8MkpHwzxkARNp0D6NnIia8</t>
  </si>
  <si>
    <t>Serhiia Shelukhyna St, Odesa, Odes'ka oblast, Ukraine, 65000</t>
  </si>
  <si>
    <t>ТОВАРИСТВО З ОБМЕЖЕНОЮ ВІДПОВІДАЛЬНІСТЮ "СМАРТЛАБ"</t>
  </si>
  <si>
    <t>Україна, 65078, Одеська обл., місто Одеса, ВУЛ. ІВАНА ТА ЮРІЯ ЛИП, будинок 13</t>
  </si>
  <si>
    <t>ТОВАРИСТВО З ОБМЕЖЕНОЮ ВІДПОВІДАЛЬНІСТЮ "ХЕЛС КЛИНИК"</t>
  </si>
  <si>
    <t>Україна, 65059, Одеська обл., місто Одеса, вул.Малиновського Маршала, будинок 18, ПРИМІЩЕННЯ 6Н</t>
  </si>
  <si>
    <t>ТОВАРИСТВО З ОБМЕЖЕНОЮ ВІДПОВІДАЛЬНІСТЮ "ЦЕНТР ВІДНОВНОЇ МЕДИЦИНИ ТА РУХОВОЇ РЕАБІЛІТАЦІЇ "ПРОСТРАНСТВО ДВИЖЕНИЯ"</t>
  </si>
  <si>
    <t>ТОВАРИСТВО З ОБМЕЖЕНОЮ ВІДПОВІДАЛЬНІСТЮ "ЦЕНТР СІМЕЙНОЇ МЕДИЦИНИ "АМЕДИКА"</t>
  </si>
  <si>
    <t>Україна, 65123, Одеська обл., місто Одеса, вул.Палія Семена, будинок 103 Б</t>
  </si>
  <si>
    <t>ChIJL9cgKdMkxkARj8xt1ZTot78</t>
  </si>
  <si>
    <t>Vul. Semena Paliya, Odesa, Odes'ka oblast, Ukraine, 65000</t>
  </si>
  <si>
    <t>ТОВАРИСТВО З ОБМЕЖЕНОЮ ВІДПОВІДАЛЬНІСТЮ "ЦЕНТР СІМЕЙНОЇ МЕДИЦИНИ ТА ПЕДІАТРІЇ "СМАЙЛ"</t>
  </si>
  <si>
    <t>Україна, 67600, Одеська обл., місто Біляївка(з), вул.Московська, будинок 45</t>
  </si>
  <si>
    <t>ChIJ-80zWruAyEARzF7QhaLm2B8</t>
  </si>
  <si>
    <t>Vul. Moskovsʹka, Odes'ka oblast, Ukraine</t>
  </si>
  <si>
    <t>ТОВАРИСТВО З ОБМЕЖЕНОЮ ВІДПОВІДАЛЬНІСТЮ "ЦЕНТР.МЕД"</t>
  </si>
  <si>
    <t>Україна, 65023, Одеська обл., місто Одеса, вул.Новосельського, будинок 64</t>
  </si>
  <si>
    <t>ChIJfwCv5pQxxkAROgWbWiWdcsU</t>
  </si>
  <si>
    <t>Novosel's'koho St, Odesa, Odes'ka oblast, Ukraine, 65000</t>
  </si>
  <si>
    <t>ТОВАРИСТВО З ОБМЕЖЕНОЮ ВІДПОВІДАЛЬНІСТЮ «Артісано»</t>
  </si>
  <si>
    <t>Україна, 67701, Одеська обл., Білгород-Дністровський р-н, місто Білгород-Дністровський, вул.Соборна, будинок 64</t>
  </si>
  <si>
    <t>ChIJ6Wel-yzdx0ARK5Fw-erT59M</t>
  </si>
  <si>
    <t>Soborna St, Bilhorod-Dnistrovs'kyi, Odes'ka oblast, Ukraine, 67700</t>
  </si>
  <si>
    <t>ТРУШ ІРИНА ВІКТОРІВНА</t>
  </si>
  <si>
    <t>Україна, 65122, Одеська обл., місто Одеса, вул.Корольова академіка, будинок 81, корпус 3, квартира 96</t>
  </si>
  <si>
    <t>Тухтарян Наталія Олександрівна</t>
  </si>
  <si>
    <t>Україна, 67130, Одеська обл., Роздільнянський р-н, селище міського типу Цебрикове(з), вул.Авдієвського Анатолія, будинок 15А</t>
  </si>
  <si>
    <t>ЧАЙКОВСЬКА ОЛЬГА ВОЛОДИМИРІВНА</t>
  </si>
  <si>
    <t>Україна, 65006, Одеська обл., місто Одеса, ВУЛИЦЯ ДАЛЕКОСХІДНА, будинок 34</t>
  </si>
  <si>
    <t>ChIJx1fml-ExxkAR00p8HN9XFaY</t>
  </si>
  <si>
    <t>Trusovska St, Odesa, Odes'ka oblast, Ukraine, 65000</t>
  </si>
  <si>
    <t>ЧЕРНИШЕВА ТЕТЯНА ВОЛОДИМИРІВНА</t>
  </si>
  <si>
    <t>Україна, 65088, Одеська обл., місто Одеса, ВУЛИЦЯ ПЛАНЕТНА, будинок 70</t>
  </si>
  <si>
    <t>ChIJyV3SoJvLx0AR2VfjymFfdJ4</t>
  </si>
  <si>
    <t>Vulytsya Planetna, Odesa, Odes'ka oblast, Ukraine, 65000</t>
  </si>
  <si>
    <t>ЧОРНА ЗОЯ СЕРГІЇВНА</t>
  </si>
  <si>
    <t>Україна, 65104, Одеська обл., місто Одеса, просп. Глушка академіка, будинок 24, корпус а, квартира 86</t>
  </si>
  <si>
    <t>ЧУМАКОВА ОЛЬГА ГРИГОРІЇВНА</t>
  </si>
  <si>
    <t>Україна, 65005, Одеська обл., місто Одеса, вулиця Дальницька, будинок 53, корпус 1, квартира 3</t>
  </si>
  <si>
    <t>ChIJ_xBWsCIyxkARrfIQJ_pS0NQ</t>
  </si>
  <si>
    <t>Dal'nyts'ka St, Odesa, Odes'ka oblast, Ukraine, 65000</t>
  </si>
  <si>
    <t>ШАПОВАЛ ТЕТЯНА МИХАЙЛІВНА</t>
  </si>
  <si>
    <t>Україна, 65039, Одеська обл., Одеський р-н, село Лиманка, вул.Морська, ж/м "Совіньйон", будинок 9</t>
  </si>
  <si>
    <t>ChIJEWNicwHLx0ARrEnEqxiGvqQ</t>
  </si>
  <si>
    <t>Kashtanova St, 31, Lymanka, Odes'ka oblast, Ukraine, 65000</t>
  </si>
  <si>
    <t>ШКВАРОК ІРИНА ІЛЛІВНА</t>
  </si>
  <si>
    <t>Україна, 65121, Одеська обл., місто Одеса, пр.Небесної Сотні, будинок 79, корпус А, квартира 66</t>
  </si>
  <si>
    <t>ChIJn0wDTEUzxkARQ9ciyV282Ao</t>
  </si>
  <si>
    <t>Prosp. Nebesnoyi Sotni, Odesa, Odes'ka oblast, Ukraine, 65000</t>
  </si>
  <si>
    <t>Ютіш Ірина Миколаївна</t>
  </si>
  <si>
    <t>Україна, 66442, Одеська обл., Ананьївський р-н, село Долинське(з), вул.Педагогічна, будинок 7</t>
  </si>
  <si>
    <t>ChIJs89ZhGfHzkAR3IuNSaiDf1c</t>
  </si>
  <si>
    <t>Dolyns'ke, Odesa Oblast, Ukraine, 66442</t>
  </si>
  <si>
    <t>ЯБЛОНОВСЬКА СОФІЯ ВОЛОДИМИРІВНА</t>
  </si>
  <si>
    <t>Україна, 65031, Одеська обл., місто Одеса, вул.Ядова Сергія, будинок 4а</t>
  </si>
  <si>
    <t>ChIJQdYlDAQuxkAR-aCwiudi9T0</t>
  </si>
  <si>
    <t>Serhiia Yadova St, Odesa, Odes'ka oblast, Ukraine, 65000</t>
  </si>
  <si>
    <t>ПОЛТАВСЬКА</t>
  </si>
  <si>
    <t>Акрітова Марія Киріаківна</t>
  </si>
  <si>
    <t>Україна, 37602, Полтавська обл., Миргородський р-н, місто Миргород, вулиця Стаднянська, будинок 82</t>
  </si>
  <si>
    <t>ChIJB8EroDaz10ARfMIkL4vx_l8</t>
  </si>
  <si>
    <t>Stadnyans'ka St, Myrhorod, Poltavs'ka oblast, Ukraine, 37602</t>
  </si>
  <si>
    <t>АРТЕМЕНКО ВІКТОРІЯ МИКОЛАЇВНА</t>
  </si>
  <si>
    <t>Україна, 36030, Полтавська обл., місто Полтава, вул.Сакко, будинок 23, квартира 8</t>
  </si>
  <si>
    <t>ChIJ39fEDqMl2EAR_LKk47tsJPc</t>
  </si>
  <si>
    <t>Vul. Sakko, Poltava, Poltavs'ka oblast, Ukraine, 36000</t>
  </si>
  <si>
    <t>АТАШ БАР ФАРДІН</t>
  </si>
  <si>
    <t>Україна, 36000, Полтавська обл., місто Полтава, ВУЛИЦЯ СІЛЬСЬКОГОСПОДАРСЬКА, будинок 23, квартира 79</t>
  </si>
  <si>
    <t>ChIJTR7oYtAu2EARLm4tcz4MAl8</t>
  </si>
  <si>
    <t>Sil's'kohospodars'ka St, Poltava, Poltavs'ka oblast, Ukraine, 36000</t>
  </si>
  <si>
    <t>БІЛИШКО ДМИТРО ВІТАЛІЙОВИЧ</t>
  </si>
  <si>
    <t>Україна, 39601, Полтавська обл., місто Кременчук, вул.Героїв Маріуполя, будинок 63, квартира 29</t>
  </si>
  <si>
    <t>ChIJ3xgCm6tT10ARHFucngBOIEk</t>
  </si>
  <si>
    <t>Kremenchuk, Poltava Oblast, Ukraine, 39600</t>
  </si>
  <si>
    <t>БЛАГОДІЙНА ОРГАНІЗАЦІЯ "БЛАГОДІЙНИЙ ФОНД "КАРІТАС ПОЛТАВА"</t>
  </si>
  <si>
    <t>Україна, 36034, Полтавська обл., місто Полтава, ВУЛИЦЯ СВІТАНКОВА, будинок 7</t>
  </si>
  <si>
    <t>ChIJ08Lap88o2EARxXuaDrkuse4</t>
  </si>
  <si>
    <t>Svitankova St, Poltava, Poltavs'ka oblast, Ukraine, 36000</t>
  </si>
  <si>
    <t>БЛАГОДІЙНА ОРГАНІЗАЦІЯ "СВІТЛО НАДІЇ"</t>
  </si>
  <si>
    <t>Україна, 36039, Полтавська обл., місто Полтава, пров.Шеметів Братів, будинок 17А</t>
  </si>
  <si>
    <t>ChIJa7rmJeQl2EARgsrkud9rPs8</t>
  </si>
  <si>
    <t>Poltava, Poltava Oblast, Ukraine, 36000</t>
  </si>
  <si>
    <t>БОБИР МИКОЛА МИКОЛАЙОВИЧ</t>
  </si>
  <si>
    <t>Україна, 37000, Полтавська обл., Пирятинський р-н, місто Пирятин, ВУЛИЦЯ СПАРТАКА, будинок 32</t>
  </si>
  <si>
    <t>EkRWdWx5dHN5YSBTcGFydGFrYSwgTW9oeWxpdnNoY2h5bmEsIFBvbHRhdnMna2Egb2JsYXN0LCBVa3JhaW5lLCAzNzAwMCIuKiwKFAoSCY1LamVy19VAERL5oKB4Iu5YEhQKEglrG8htSdfVQBGiOnr9BY7eNA</t>
  </si>
  <si>
    <t>Vulytsya Spartaka, Mohylivshchyna, Poltavs'ka oblast, Ukraine, 37000</t>
  </si>
  <si>
    <t>БРАЖНИК ОКСАНА ОЛЕКСІЇВНА</t>
  </si>
  <si>
    <t>Україна, 37000, Полтавська обл., Пирятинський р-н, місто Пирятин, ВУЛИЦЯ УСПЕНСЬКА, будинок 41</t>
  </si>
  <si>
    <t>ChIJS1Thf3fX1UAR5vfLdmKWZfE</t>
  </si>
  <si>
    <t>Vul. Uspensʹka, Pyriatyn, Poltavs'ka oblast, Ukraine, 37000</t>
  </si>
  <si>
    <t>ГАРКАВЕНКО ТЕТЯНА ВАСИЛІВНА</t>
  </si>
  <si>
    <t>Україна, 37000, Полтавська обл., Пирятинський р-н, місто Пирятин, ПРОВУЛОК УРОЖАЙНИЙ, будинок 3</t>
  </si>
  <si>
    <t>EkZQcm92dWxvayBVcm96aGF5bnl5LCBNb2h5bGl2c2hjaHluYSwgUG9sdGF2cydrYSBvYmxhc3QsIFVrcmFpbmUsIDM3MDAwIi4qLAoUChIJz8j4XWzX1UARYovhFuhCLYcSFAoSCWsbyG1J19VAEaI6ev0Fjt40</t>
  </si>
  <si>
    <t>Provulok Urozhaynyy, Mohylivshchyna, Poltavs'ka oblast, Ukraine, 37000</t>
  </si>
  <si>
    <t>Дудник Яніна Сергіївна</t>
  </si>
  <si>
    <t>Україна, 39763, Полтавська обл., Кременчуцький р-н, село Кам'яні Потоки, вулиця Зелена, будинок 27</t>
  </si>
  <si>
    <t>ChIJY_5q8fKq0EARK6q0cg-UI3w</t>
  </si>
  <si>
    <t>Zelena St, Kam'yani Potoky, Poltavs'ka oblast, Ukraine, 39763</t>
  </si>
  <si>
    <t>ДЯДЬКОВА ІРИНА МИКОЛАЇВНА</t>
  </si>
  <si>
    <t>Україна, 37000, Полтавська обл., Лубенський р-н, місто Пирятин, вул.Вокзальна, будинок 28</t>
  </si>
  <si>
    <t>ChIJZ2j44ZzX1UAR360_TU4mxLQ</t>
  </si>
  <si>
    <t>Provulok Lubensʹkyy, Pyriatyn, Poltavs'ka oblast, Ukraine, 37000</t>
  </si>
  <si>
    <t>ЗАМАРЄВ ГРИГОРІЙ ВОЛОДИМИРОВИЧ</t>
  </si>
  <si>
    <t>Україна, 39600, Полтавська обл., місто Кременчук, вул.Університетська, будинок 25, квартира 27</t>
  </si>
  <si>
    <t>ChIJKwSqQatT10ARSisBfVbvxl0</t>
  </si>
  <si>
    <t>КНП "ВЕЛИКОБАГАЧАНСЬКА ЦЕНТРАЛЬНА ЛІКАРНЯ" ВЕЛИКОБАГАЧАНСЬКОЇ СЕЛИЩНОЇ РАДИ ПОЛТАВСЬКОЇ ОБЛАСТІ</t>
  </si>
  <si>
    <t>Україна, 38300, Полтавська обл., Миргородський р-н, селище Велика Багачка, вул.Каштанова, будинок 21</t>
  </si>
  <si>
    <t>EkNWdWwuIEthc2h0YW5vdmEsIFZlbHlrYSBCYWhhY2hrYSwgUG9sdGF2cydrYSBvYmxhc3QsIFVrcmFpbmUsIDM4MzAwIi4qLAoUChIJaxH6XMKl10ARovZjAbUtYUgSFAoSCd8viI3JpddAEWsyoPpjsQmW</t>
  </si>
  <si>
    <t>Vul. Kashtanova, Velyka Bahachka, Poltavs'ka oblast, Ukraine, 38300</t>
  </si>
  <si>
    <t>КНП "ВЕЛИКОБАГАЧАНСЬКИЙ ЦЕНТР ПЕРВИННОЇ МЕДИКО-САНІТАРНОЇ ДОПОМОГИ" ВЕЛИКОБАГАЧАНСЬКОЇ СЕЛИЩНОЇ РАДИ</t>
  </si>
  <si>
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</si>
  <si>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Україна, 37645, Полтавська обл., Миргородський р-н, село Великі Сорочинці, вул.Перемоги, будинок 78</t>
  </si>
  <si>
    <t>ChIJ71NZQYrI10ARzw-pCC4GTgo</t>
  </si>
  <si>
    <t>Vulytsya Peremohy, Velyki Sorochyntsi, Poltavs'ka oblast, Ukraine, 37645</t>
  </si>
  <si>
    <t>КНП "ГАДЯЦЬКА МІСЬКА ЦЕНТРАЛЬНА ЛІКАРНЯ" ГАДЯЦЬКОЇ МІСЬКОЇ РАДИ</t>
  </si>
  <si>
    <t>Україна, 37300, Полтавська обл., Миргородський р-н, місто Гадяч, вул.Лохвицька, будинок 1</t>
  </si>
  <si>
    <t>EkFWdWx5dHN5YSBMb2todnl0c8q5a2EsIEhhZGlhY2gsIFBvbHRhdnMna2Egb2JsYXN0LCBVa3JhaW5lLCAzNzMwMCIuKiwKFAoSCZccoTnP1SlBEY862tV0DcONEhQKEgn3o1Usu9UpQRGY7TWCrpMBqQ</t>
  </si>
  <si>
    <t>Vulytsya Lokhvytsʹka, Hadiach, Poltavs'ka oblast, Ukraine, 37300</t>
  </si>
  <si>
    <t>КНП "ГАДЯЦЬКИЙ ЦЕНТР ПЕРВИННОЇ МЕДИКО-САНІТАРНОЇ ДОПОМОГИ" ГАДЯЦЬКОЇ МІСЬКОЇ РАДИ</t>
  </si>
  <si>
    <t>КНП "ГРЕБІНКІВСЬКИЙ ЦЕНТР ПЕРВИННОЇ МЕДИКО-САНІТАРНОЇ ДОПОМОГИ" ГРЕБІНКІВСЬКОЇ МІСЬКОЇ РАДИ ПОЛТАВСЬКОЇ ОБЛАСТІ.</t>
  </si>
  <si>
    <t>Україна, 37400, Полтавська обл., Лубенський р-н, місто Гребінка, пров.Травневий, будинок 8</t>
  </si>
  <si>
    <t>ChIJgzw6rIp_1kARf5OIeQQSdMc</t>
  </si>
  <si>
    <t>Hrebinka, Poltava Oblast, Ukraine</t>
  </si>
  <si>
    <t>КНП "ДИКАНСЬКА ЛІКАРНЯ ПЛАНОВОГО ЛІКУВАННЯ"</t>
  </si>
  <si>
    <t>Україна, 38500, Полтавська обл., Полтавський р-н, селище Диканька, вул.Медична, будинок 42</t>
  </si>
  <si>
    <t>ChIJIYRNsY3010AR7JQFVRIcXoU</t>
  </si>
  <si>
    <t>Medychna St, Dykan'ka, Poltavs'ka oblast, Ukraine, 38501</t>
  </si>
  <si>
    <t>КНП "ЗІНЬКІВСЬКА МІСЬКА ЦЕНТРАЛЬНА ЛІКАРНЯ" ЗІНЬКІВСЬКОЇ МІСЬКОЇ РАДИ ПОЛТАВСЬКОЇ ОБЛАСТІ</t>
  </si>
  <si>
    <t>Україна, 38100, Полтавська обл., Полтавський р-н, місто Зіньків, вул.Петровського Івана, будинок 21</t>
  </si>
  <si>
    <t>ChIJST_PpFInKEERnKzO-h0D7_E</t>
  </si>
  <si>
    <t>Sokolivshchyna, Poltava Oblast, Ukraine, 38100</t>
  </si>
  <si>
    <t>КНП "ЗІНЬКІВСЬКИЙ ЦЕНТР ПЕРВИННОЇ МЕДИКО-САНІТАРНОЇ ДОПОМОГИ" ЗІНЬКІВСЬКОЇ МІСЬКОЇ РАДИ ПОЛТАВСЬКОЇ ОБЛАСТІ</t>
  </si>
  <si>
    <t>КНП "КАРЛІВСЬКА ЛІКАРНЯ ІМ.Л.В. РАДЕВИЧА"</t>
  </si>
  <si>
    <t>Україна, 39500, Полтавська обл., Полтавський р-н, місто Карлівка, вул.Радевича, будинок 2</t>
  </si>
  <si>
    <t>Ej9WdWx5dHN5YSBSYWRldnljaGEsIEthcmxpdmthLCBQb2x0YXZzJ2thIG9ibGFzdCwgVWtyYWluZSwgMzk1MDAiLiosChQKEgk7-Y8G3UTYQBFXzKDf7gFj4BIUChIJXz8JJe5E2EARw6YRlqA9i8k</t>
  </si>
  <si>
    <t>Vulytsya Radevycha, Karlivka, Poltavs'ka oblast, Ukraine, 39500</t>
  </si>
  <si>
    <t>КНП "КАРЛІВСЬКИЙ ЦЕНТР ПЕРВИННОЇ МЕДИКО-САНІТАРНОЇ ДОПОМОГИ"</t>
  </si>
  <si>
    <t>КНП "КОБЕЛЯЦЬКА МІСЬКА ЛІКАРНЯ" КОБЕЛЯЦЬКОЇ МІСЬКОЇ РАДИ</t>
  </si>
  <si>
    <t>Україна, 39200, Полтавська обл., Полтавський р-н, місто Кобеляки, вул.Шевченка, будинок 78/109</t>
  </si>
  <si>
    <t>ChIJ5Qo3RFTo2UARMFzoLWWVybY</t>
  </si>
  <si>
    <t>Vul. Shevchenka, Yednannia, Poltavs'ka oblast, Ukraine, 39200</t>
  </si>
  <si>
    <t>КНП "КОБЕЛЯЦЬКИЙ ЦЕНТР ПЕРВИННОЇ МЕДИКО-САНІТАРНОЇ ДОПОМОГИ" КОБЕЛЯЦЬКОЇ МІСЬКОЇ РАДИ</t>
  </si>
  <si>
    <t>Україна, 39200, Полтавська обл., Полтавський р-н, місто Кобеляки, вул.Шевченка Тараса, будинок 78/109</t>
  </si>
  <si>
    <t>КНП "КОЗЕЛЬЩИНСЬКА ЦЕНТРАЛЬНА ЛІКАРНЯ" КОЗЕЛЬЩИНСЬКОЇ СЕЛИЩНОЇ РАДИ</t>
  </si>
  <si>
    <t>Україна, 39100, Полтавська обл., Кременчуцький р-н, селище Козельщина, вул.Монастирська, будинок 20</t>
  </si>
  <si>
    <t>ChIJOTc0iubh2UAR9boiMPTi_14</t>
  </si>
  <si>
    <t>Lozky, Poltava Oblast, Ukraine, 39100</t>
  </si>
  <si>
    <t>КНП "КОТЕЛЕВСЬКА ЛІКАРНЯ ПЛАНОВОГО ЛІКУВАННЯ" КОТЕЛЕВСЬКОЇ СЕЛИЩНОЇ РАДИ</t>
  </si>
  <si>
    <t>Україна, 38600, Полтавська обл., Полтавський р-н, селище Котельва, вул.Полтавський шлях, будинок 283</t>
  </si>
  <si>
    <t>ChIJQVU_c78l2EAR8iSoL0A1Fgw</t>
  </si>
  <si>
    <t>Poltavs'kyi district, Poltava Oblast, Ukraine</t>
  </si>
  <si>
    <t>КНП "КОТЕЛЕВСЬКИЙ ЦЕНТР ПЕРВИННОЇ МЕДИКО - САНІТАРНОЇ ДОПОМОГИ"</t>
  </si>
  <si>
    <t>КНП "ЛІКАРНЯ ІНТЕНСИВНОГО ЛІКУВАННЯ І РІВНЯ М. ГОРІШНІ ПЛАВНІ" ГОРІШНЬОПЛАВНІВСЬКОЇ МІСЬКОЇ РАДИ КРЕМЕНЧУЦЬКОГО РАЙОНУ ПОЛТАВСЬКОЇ ОБЛАСТІ</t>
  </si>
  <si>
    <t>Україна, 39800, Полтавська обл., Кременчуцький р-н, місто Горішні Плавні, вул.Миру, будинок 10</t>
  </si>
  <si>
    <t>EjtNeXJ1IFN0LCBIb3Jpc2huaSBQbGF2bmksIFBvbHRhdnMna2Egb2JsYXN0LCBVa3JhaW5lLCAzOTgwMCIuKiwKFAoSCbnti7Sl_9lAEUlqyMQdecpZEhQKEgmBvsBczf_ZQBH9_YqQ3RJF3g</t>
  </si>
  <si>
    <t>Myru St, Horishni Plavni, Poltavs'ka oblast, Ukraine, 39800</t>
  </si>
  <si>
    <t>КНП "МАШІВСЬКА ЛІКАРНЯ" МАШІВСЬКОЇ СЕЛИЩНОЇ РАДИ ПОЛТАВСЬКОЇ ОБЛАСТІ</t>
  </si>
  <si>
    <t>Україна, 39400, Полтавська обл., Полтавський р-н, селище Машівка, вул.Незалежності, будинок 112-В</t>
  </si>
  <si>
    <t>ChIJY7T8poH010ARjRHVQ3NZEpk</t>
  </si>
  <si>
    <t>Nezalezhnosti St, Dykan'ka, Poltavs'ka oblast, Ukraine</t>
  </si>
  <si>
    <t>КНП "МАШІВСЬКИЙ ЦЕНТР ПЕРВИННОЇ МЕДИКО-САНІТАРНОЇ ДОПОМОГИ" МАШІВСЬКОЇ СЕЛИЩНОЇ РАДИ ПОЛТАВСЬКОЇ ОБЛАСТІ</t>
  </si>
  <si>
    <t>КНП "МИРГОРОДСЬКА ЛІКАРНЯ  ІНТЕНСИВНОГО ЛІКУВАННЯ" МИРГОРОДСЬКОЇ МІСЬКОЇ РАДИ</t>
  </si>
  <si>
    <t>Україна, 37600, Полтавська обл., місто Миргород(з), вул.Гоголя, будинок 172</t>
  </si>
  <si>
    <t>ChIJJ0tjT0ez10ARNYZqVHJuhhc</t>
  </si>
  <si>
    <t>Hoholya St, Myrhorod, Poltavs'ka oblast, Ukraine, 37602</t>
  </si>
  <si>
    <t>КНП "МИРГОРОДСЬКИЙ МІСЬКИЙ ЦЕНТР ПЕРВИННОЇ МЕДИКО-САНІТАРНОЇ ДОПОМОГИ" МИРГОРОДСЬКОЇ МІСЬКОЇ РАДИ ПОЛТАВСЬКОЇ ОБЛАСТІ</t>
  </si>
  <si>
    <t>Україна, 37600, Полтавська обл., місто Миргород, ВУЛИЦЯ СТАРОСВІТСЬКА , будинок 22/5</t>
  </si>
  <si>
    <t>ChIJqxwr9g-z10ARZH1FpauJcjU</t>
  </si>
  <si>
    <t>Starosvits'ka St, Myrhorod, Poltavs'ka oblast, Ukraine, 37602</t>
  </si>
  <si>
    <t>КНП "НОВОСАНЖАРСЬКА ЦЕНТРАЛЬНА ЛІКАРНЯ НОВОСАНЖАРСЬКОЇ СЕЛИЩНОЇ РАДИ ПОЛТАВСЬКОГО РАЙОНУ ПОЛТАВСЬКОЇ ОБЛАСТІ"</t>
  </si>
  <si>
    <t>Україна, 39300, Полтавська обл., Полтавський р-н, селище Нові Санжари, вул.Шевченка, будинок 51/49</t>
  </si>
  <si>
    <t>EjpTaGV2Y2hlbmtvIFN0LCBaYWJyaWRreSwgUG9sdGF2cydrYSBvYmxhc3QsIFVrcmFpbmUsIDM5MzAwIi4qLAoUChIJNbQxHzfQ2UARBUWbgbkHlysSFAoSCTWoTeY80NlAER3bO8AIg_Ho</t>
  </si>
  <si>
    <t>Shevchenko St, Zabridky, Poltavs'ka oblast, Ukraine, 39300</t>
  </si>
  <si>
    <t>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</si>
  <si>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КНП "ОРЖИЦЬКА ЛІКАРНЯ" ОРЖИЦЬКОЇ СЕЛИЩНОЇ  РАДИ ПОЛТАВСЬКОЇ ОБЛАСТІ</t>
  </si>
  <si>
    <t>Україна, 37700, Полтавська обл., Лубенський р-н, селище Оржиця, вул.Центральна, будинок 3Б</t>
  </si>
  <si>
    <t>ChIJR2B7leyK1kARZOOsGJ-CCGg</t>
  </si>
  <si>
    <t>Vulytsya Tsentralʹna, Poltavs'ka oblast, Ukraine</t>
  </si>
  <si>
    <t>КНП "ОРЖИЦЬКИЙ ЦЕНТР ПЕРВИННОЇ МЕДИКО-САНІТАРНОЇ ДОПОМОГИ"</t>
  </si>
  <si>
    <t>КНП "РЕШЕТИЛІВСЬКА ЦЕНТРАЛЬНА ЛІКАРНЯ  РЕШЕТИЛІВСЬКОЇ МІСЬКОЇ  РАДИ ПОЛТАВСЬКОЇ ОБЛАСТІ"</t>
  </si>
  <si>
    <t>Україна, 38400, Полтавська обл., Полтавський р-н, місто Решетилівка, вул.Грушевського, будинок 76</t>
  </si>
  <si>
    <t>ChIJxybChIqC10ARHhiqpZncl6s</t>
  </si>
  <si>
    <t>Reshetylivka, Poltava Oblast, Ukraine, 38400</t>
  </si>
  <si>
    <t>КНП "ЦЕНТР ПЕРВИННОЇ  МЕДИКО-САНІТАРНОЇ ДОПОМОГИ РЕШЕТИЛІВСЬКОЇ МІСЬКОЇ РАДИ ПОЛТАВСЬКОЇ ОБЛАСТІ"</t>
  </si>
  <si>
    <t>Україна, 38400, Полтавська обл., Полтавський р-н, місто Решетилівка, вул.Грушевського, будинок 76в</t>
  </si>
  <si>
    <t>КНП "ЦЕНТР ПЕРВИННОЇ МЕДИКО - САНІТАРНОЇ ДОПОМОГИ ДИКАНСЬКОЇ СЕЛИЩНОЇ РАДИ"</t>
  </si>
  <si>
    <t>КНП "ЦЕНТР ПЕРВИННОЇ МЕДИКО - САНІТАРНОЇ ДОПОМОГИ ШИШАЦЬКОЇ СЕЛИЩНОЇ РАДИ"</t>
  </si>
  <si>
    <t>Україна, 38000, Полтавська обл., Миргородський р-н, селище Шишаки, вул.Гайдамацька, будинок 50</t>
  </si>
  <si>
    <t>ChIJR1dJboi-10ARyPT75_sUYSY</t>
  </si>
  <si>
    <t>Shyshaky, Poltava Oblast, Ukraine, 38000</t>
  </si>
  <si>
    <t>КНП "ЦЕНТР ПЕРВИННОЇ МЕДИКО-САНІТАРНОЇ ДОПОМОГИ БІЛИЦЬКОЇ СЕЛИЩНОЇ РАДИ"</t>
  </si>
  <si>
    <t>Україна, 39220, Полтавська обл., Полтавський р-н, селище Білики, вул.Миру, будинок 6</t>
  </si>
  <si>
    <t>ChIJ3fOlSDDb2UARxtHQtlDwL7M</t>
  </si>
  <si>
    <t>Vul. Myru, Myrne, Poltavs'ka oblast, Ukraine, 39220</t>
  </si>
  <si>
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</si>
  <si>
    <t>Україна, 39800, Полтавська обл., Кременчуцький р-н, місто Горішні Плавні, вул.Миру, будинок 10-А</t>
  </si>
  <si>
    <t>КНП "ЦЕНТР ПЕРВИННОЇ МЕДИКО-САНІТАРНОЇ ДОПОМОГИ ПРИШИБСЬКОЇ СІЛЬСЬКОЇ РАДИ"</t>
  </si>
  <si>
    <t>Україна, 39750, Полтавська обл., Кременчуцький р-н, село Пришиб, ВУЛИЦЯ ЦЕНТРАЛЬНА , будинок 29</t>
  </si>
  <si>
    <t>ChIJsWyKkhn82UARH7rXtt5Dgd8</t>
  </si>
  <si>
    <t>Robotivka, Poltava Oblast, Ukraine, 39750</t>
  </si>
  <si>
    <t>КНП "ЦЕНТР ПЕРВИННОЇ МЕДИКО-САНІТАРНОЇ ДОПОМОГИ" БІЛОЦЕРКІВСЬКОЇ СІЛЬСЬКОЇ РАДИ МИРГОРОДСЬКОГО РАЙОНУ ПОЛТАВСЬКОЇ ОБЛАСТІ</t>
  </si>
  <si>
    <t>Україна, 38340, Полтавська обл., Миргородський р-н, село Білоцерківка, вул.Лесі Українки, будинок 11</t>
  </si>
  <si>
    <t>ChIJFTPWZmPI10ARPAgFd4RNhHo</t>
  </si>
  <si>
    <t>Vulytsya Lesi Ukrayinky, Velyki Sorochyntsi, Poltavs'ka oblast, Ukraine, 37645</t>
  </si>
  <si>
    <t>КНП "ЦЕНТР ПЕРВИННОЇ МЕДИКО-САНІТАРНОЇ ДОПОМОГИ" ГЛОБИНСЬКОЇ МІСЬКОЇ РАДИ</t>
  </si>
  <si>
    <t>Україна, 39000, Полтавська обл., Кременчуцький р-н, місто Глобине, тупик Лікарняний, будинок 1-В</t>
  </si>
  <si>
    <t>ChIJcwdfYLE-10ARoeHcKvjpgWU</t>
  </si>
  <si>
    <t>Tupyk Likarnyanyy, Hlobyne, Poltavs'ka oblast, Ukraine, 39000</t>
  </si>
  <si>
    <t>КНП "ЦЕНТР ПЕРВИННОЇ МЕДИКО-САНІТАРНОЇ ДОПОМОГИ" ГРАДИЗЬКОЇ СЕЛИЩНОЇ РАДИ</t>
  </si>
  <si>
    <t>Україна, 39070, Полтавська обл., Кременчуцький р-н, селище Градизьк, вул.Хорольська, будинок 71</t>
  </si>
  <si>
    <t>ChIJowxndCs010ARSpjXTpjFBgQ</t>
  </si>
  <si>
    <t>Hradyz'k, Poltava Oblast, Ukraine, 39070</t>
  </si>
  <si>
    <t>КНП "ЦЕНТР ПЕРВИННОЇ МЕДИКО-САНІТАРНОЇ ДОПОМОГИ" ЗАВОДСЬКОЇ МІСЬКОЇ РАДИ</t>
  </si>
  <si>
    <t>Україна, 37240, Полтавська обл., Миргородський р-н, місто Заводське, вул.Садова, будинок 2а</t>
  </si>
  <si>
    <t>ChIJx6Obsh8Z1kARObaHM0RH39Q</t>
  </si>
  <si>
    <t>Vulytsya Sadova, Zavodske, Poltavs'ka oblast, Ukraine, 37240</t>
  </si>
  <si>
    <t>КНП "ЦЕНТР ПЕРВИННОЇ МЕДИКО-САНІТАРНОЇ ДОПОМОГИ" ОПІШНЯНСЬКОЇ СЕЛИЩНОЇ РАДИ</t>
  </si>
  <si>
    <t>Україна, 38164, Полтавська обл., Полтавський р-н, селище Опішня, вул.Нова, будинок 54</t>
  </si>
  <si>
    <t>ChIJR2Jh1Yz610AREjla5WBbS0U</t>
  </si>
  <si>
    <t>Opishnia, Poltava Oblast, Ukraine</t>
  </si>
  <si>
    <t>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</si>
  <si>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Україна, 38754, Полтавська обл., Полтавський р-н, село Мачухи, ВУЛИЦЯ ІСТОРИЧНА, будинок 1</t>
  </si>
  <si>
    <t>ChIJd219dPAr2EARvaSl4gIGtJw</t>
  </si>
  <si>
    <t>Snopove, Poltava Oblast, Ukraine, 38754</t>
  </si>
  <si>
    <t>КНП "ЧОРНУХИНСЬКА ЛІКАРНЯ" ЧОРНУХИНСЬКОЇ СЕЛИЩНОЇ РАДИ ПОЛТАВСЬКОЇ ОБЛАСТІ</t>
  </si>
  <si>
    <t>Україна, 37100, Полтавська обл., Лубенський р-н, селище Чорнухи, вул.Мележика, будинок 14</t>
  </si>
  <si>
    <t>EjlWdWx5dHN5YSBNZWxlemh5a2EsIENob3JudWtoeSwgUG9sdGF2cydrYSBvYmxhc3QsIFVrcmFpbmUiLiosChQKEgklmu9Hl3LWQBHlh-ycjZa9dRIUChIJc3HcPZBy1kAR825-yjVbKFY</t>
  </si>
  <si>
    <t>Vulytsya Melezhyka, Chornukhy, Poltavs'ka oblast, Ukraine</t>
  </si>
  <si>
    <t>КНП "ЧОРНУХИНСЬКИЙ ЦЕНТР ПЕРВИННОЇ МЕДИКО-САНІТАРНОЇ ДОПОМОГИ" ЧОРНУХИНСЬКОЇ СЕЛИЩНОЇ РАДИ ПОЛТАВСЬКОЇ ОБЛАСТІ</t>
  </si>
  <si>
    <t>Україна, 37100, Полтавська обл., Лубенський р-н, селище Чорнухи, вул.Мележика, будинок 2</t>
  </si>
  <si>
    <t>КНП "ЧУТІВСЬКА ЦЕНТРАЛЬНА ЛІКАРНЯ"</t>
  </si>
  <si>
    <t>Україна, 38800, Полтавська обл., Полтавський р-н, селище Чутове, вул.Полтавський Шлях, будинок 23</t>
  </si>
  <si>
    <t>ChIJGZntRL0S2EARsfah4WKUn8M</t>
  </si>
  <si>
    <t>Vul. Poltavsʹkyy Shlyakh, Chutove, Poltavs'ka oblast, Ukraine, 38800</t>
  </si>
  <si>
    <t>КНП "ЧУТІВСЬКИЙ ЦЕНТР ПЕРВИННОЇ МЕДИКО-САНІТАРНОЇ ДОПОМОГИ"</t>
  </si>
  <si>
    <t>КНП "ШИШАЦЬКА ЛІКАРНЯ ПЛАНОВОГО ЛІКУВАННЯ  " ШИШАЦЬКОЇ  СЕЛИЩНОЇ  РАДИ ПОЛТАВСЬКОЇ ОБЛАСТІ</t>
  </si>
  <si>
    <t>КНП ЛОХВИЦЬКА МІСЬКА ЛІКАРНЯ</t>
  </si>
  <si>
    <t>Україна, 37200, Полтавська обл., Миргородський р-н, місто Лохвиця, вул.Незалежності, будинок 4</t>
  </si>
  <si>
    <t>ChIJh6iZRjcX1kARBTQtXEDsQuc</t>
  </si>
  <si>
    <t>Lokhvytsya, Poltava Oblast, Ukraine, 37200</t>
  </si>
  <si>
    <t>КНП ЛОХВИЦЬКИЙ ЦЕНТР ПЕРВИННОЇ МЕДИКО-САНІТАРНОЇ ДОПОМОГИ</t>
  </si>
  <si>
    <t>Україна, 37200, Полтавська обл., Лохвицький р-н, місто Лохвиця, ВУЛИЦЯ НЕЗАЛЕЖНОСТІ, будинок 4</t>
  </si>
  <si>
    <t>КОВШИК МАРИНА ОЛЕКСАНДРІВНА</t>
  </si>
  <si>
    <t>Україна, 37200, Полтавська обл., Миргородський р-н, місто Лохвиця, вул.Городовенка Нестора, будинок 8</t>
  </si>
  <si>
    <t>КОМУНАЛЬНЕ МЕДИЧНЕ ПІДПРИЄМСТВО "ЛІКАРНЯ ПРИДНІПРОВСЬКА"</t>
  </si>
  <si>
    <t>Україна, 39600, Полтавська обл., місто Кременчук, ПРОВУЛОК ПАВЛІВСЬКИЙ, будинок 1/4</t>
  </si>
  <si>
    <t>ChIJo2b6xyRT10ARmPxerwfihDY</t>
  </si>
  <si>
    <t>Pavlivskyi Ln, Kremenchuk, Poltavs'ka oblast, Ukraine, 39600</t>
  </si>
  <si>
    <t>КОМУНАЛЬНЕ НЕКОМЕРЦІЙНЕ  ПІДПРИЄМСТВО "ГЛОБИНСЬКА МІСЬКА ЛІКАРНЯ" ГЛОБИНСЬКОЇ МІСЬКОЇ РАДИ</t>
  </si>
  <si>
    <t>КОМУНАЛЬНЕ НЕКОМЕРЦІЙНЕ  ПІДПРИЄМСТВО "КОЗЕЛЬЩИНСЬКИЙ ЦЕНТР ПЕРВИННОЇ МЕДИКО-САНІТАРНОЇ ДОПОМОГИ" КОЗЕЛЬЩИНСЬКОЇ СЕЛИЩНОЇ РАДИ</t>
  </si>
  <si>
    <t>Україна, 39100, Полтавська обл., Кременчуцький р-н, селище Козельщина, вул.Остроградського, будинок  81/10</t>
  </si>
  <si>
    <t>ChIJv1r6SwBT10ARtqn5HdC3ua0</t>
  </si>
  <si>
    <t>Skver Lesi Ukrayinky, Lesi Ukrainky Ave, 115, Kremenchuk, Poltavs'ka oblast, Ukraine, 39600</t>
  </si>
  <si>
    <t>КОМУНАЛЬНЕ НЕКОМЕРЦІЙНЕ МЕДИЧНЕ ПІДПРИЄМСТВО "КРЕМЕНЧУЦЬКА МІСЬКА ЛІКАРНЯ "ПРАВОБЕРЕЖНА"</t>
  </si>
  <si>
    <t>Україна, 39625, Полтавська обл., місто Кременчук, вул.Бончука лікаря, будинок 7</t>
  </si>
  <si>
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</si>
  <si>
    <t>Україна, 39627, Полтавська обл., місто Кременчук, пр.Полтавський, будинок 40</t>
  </si>
  <si>
    <t>КОМУНАЛЬНЕ НЕКОМЕРЦІЙНЕ МЕДИЧНЕ ПІДПРИЄМСТВО "КРЕМЕНЧУЦЬКА ПЕРША МІСЬКА ЛІКАРНЯ  ІМ.О.Т.БОГАЄВСЬКОГО"</t>
  </si>
  <si>
    <t>Україна, 39600, Полтавська обл., місто Кременчук, вул.Богаєвського Лікаря, будинок 60/1</t>
  </si>
  <si>
    <t>ChIJG1aqJx5T10ARyRpIOGJ6EgE</t>
  </si>
  <si>
    <t>Likaria O.Bohaievskoho St, Kremenchuk, Poltavs'ka oblast, Ukraine, 39600</t>
  </si>
  <si>
    <t>КОМУНАЛЬНЕ НЕКОМЕРЦІЙНЕ МЕДИЧНЕ ПІДПРИЄМСТВО "КРЕМЕНЧУЦЬКИЙ ПЕРИНАТАЛЬНИЙ ЦЕНТР ІІ РІВНЯ"</t>
  </si>
  <si>
    <t>Україна, 39600, Полтавська обл., місто Кременчук, ВУЛИЦЯ МАЙОРА БОРИЩАКА, будинок 20/3</t>
  </si>
  <si>
    <t>ChIJjWHegSFT10ARtdgu0jjW2QU</t>
  </si>
  <si>
    <t>Maiora Boryshchaka St, Kremenchuk, Poltavs'ka oblast, Ukraine, 39600</t>
  </si>
  <si>
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</si>
  <si>
    <t>КОМУНАЛЬНЕ НЕКОМЕРЦІЙНЕ МЕДИЧНЕ ПІДПРИЄМСТВО "ЛІКАРНЯ ІНТЕНСИВНОГО ЛІКУВАННЯ "КРЕМЕНЧУЦЬКА""</t>
  </si>
  <si>
    <t>Україна, 39623, Полтавська обл., місто Кременчук, вул.Парнети Лікаря, будинок 2</t>
  </si>
  <si>
    <t>ChIJn1isuC9T10AROYzIB-jOo1c</t>
  </si>
  <si>
    <t>Vul, Pershotravneva St, 20-А, Kremenchuk, Poltavs'ka oblast, Ukraine, 39600</t>
  </si>
  <si>
    <t>КОМУНАЛЬНЕ НЕКОМЕРЦІЙНЕ МЕДИЧНЕ ПІДПРИЄМСТВО "ЦЕНТР ПЕРВИННОЇ МЕДИКО-САНІТАРНОЇ ДОПОМОГИ № 2" М.КРЕМЕНЧУКА</t>
  </si>
  <si>
    <t>Україна, 39625, Полтавська обл., місто Кременчук, вул.Бончука лікаря, будинок 9</t>
  </si>
  <si>
    <t>КОМУНАЛЬНЕ НЕКОМЕРЦІЙНЕ МЕДИЧНЕ ПІДПРИЄМСТВО "ЦЕНТР ПЕРВИННОЇ МЕДИКО-САНІТАРНОЇ ДОПОМОГИ №1" М.КРЕМЕНЧУКА</t>
  </si>
  <si>
    <t>Україна, 39600, Полтавська обл., місто Кременчук, ВУЛИЦЯ ІВАНА МАЗЕПИ, будинок 26</t>
  </si>
  <si>
    <t>ChIJa9AfzyZT10AReSJ8uJlNpVM</t>
  </si>
  <si>
    <t>Ivana Mazepy St, Kremenchuk, Poltavs'ka oblast, Ukraine, 39600</t>
  </si>
  <si>
    <t>КОМУНАЛЬНЕ НЕКОМЕРЦІЙНЕ МЕДИЧНЕ ПІДПРИЄМСТВО "ЦЕНТР ПЕРВИННОЇ МЕДИКО-САНІТАРНОЇ ДОПОМОГИ №3"  М. КРЕМЕНЧУКА</t>
  </si>
  <si>
    <t>Україна, 39627, Полтавська обл., місто Кременчук, КВАРТАЛ 278, будинок 13-Б</t>
  </si>
  <si>
    <t>ChIJXy4F1TtS10ARdMKUsMtDHRo</t>
  </si>
  <si>
    <t>278-y district, Kremenchuk, Poltava Oblast, Ukraine, 39600</t>
  </si>
  <si>
    <t>Комунальне некомерційне підприємство "Новооржицький центр первинної медико-санітарної допомоги" Новооржицької селищної ради</t>
  </si>
  <si>
    <t>Україна, 37540, Полтавська обл., Лубенський р-н, село Тарандинці, вул.Центральна, будинок 9</t>
  </si>
  <si>
    <t>ChIJJ2PVHxVk1kARATVakvguEag</t>
  </si>
  <si>
    <t>Vul. Tsentralʹna, Tarandyntsi, Poltavs'ka oblast, Ukraine, 37540</t>
  </si>
  <si>
    <t>Комунальне некомерційне підприємство "Хорольська міська лікарня" Хорольської міської ради Лубенського району Полтавської області</t>
  </si>
  <si>
    <t>Україна, 37800, Полтавська обл., Хорольський р-н, місто Хорол, ВУЛИЦЯ МИХАЙЛА ПОЛОНСЬКОГО, будинок 11/1</t>
  </si>
  <si>
    <t>ChIJ36j1ojP-1kARCz0npPEfK1M</t>
  </si>
  <si>
    <t>Mykhaila Polonskoho St, Khorol, Poltavs'ka oblast, Ukraine, 37800</t>
  </si>
  <si>
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</si>
  <si>
    <t>Україна, 37800, Полтавська обл., Хорольський р-н, місто Хорол, ВУЛИЦЯ МИХАЙЛА ПОЛОНСЬКОГО, будинок 34</t>
  </si>
  <si>
    <t>Комунальне некомерційне підприємство "Центр первинної медико-санітарної допомоги Сенчанської сільської ради" Полтавської області</t>
  </si>
  <si>
    <t>Україна, 37254, Полтавська обл., Миргородський р-н, село Сенча, вул.Травнева, будинок 9</t>
  </si>
  <si>
    <t>ChIJr_EfRX8-1kARNdbyZSh1ni4</t>
  </si>
  <si>
    <t>Sencha, Poltava Oblast, Ukraine, 37254</t>
  </si>
  <si>
    <t>Комунальне некомерційне підприємство "Центр первинної медико-санітарної допомоги" виконавчого комітету Гоголівської селищної ради</t>
  </si>
  <si>
    <t>Україна, 38310, Полтавська обл., Миргородський р-н, селище міського типу Гоголеве(з), вул.Горєва, будинок 30-Б</t>
  </si>
  <si>
    <t>EkhWdWx5dHN5YSBTdGFuaXNsYXZhIEhvcnlldmEsIEhvaG9sZXZlLCBQb2x0YXZzJ2thIG9ibGFzdCwgVWtyYWluZSwgMzgzMTAiLiosChQKEglZ3I3eALrXQBES4GtM0WxTPhIUChIJR_C_1ge610ARMB0hGwmFDTM</t>
  </si>
  <si>
    <t>Vulytsya Stanislava Horyeva, Hoholeve, Poltavs'ka oblast, Ukraine, 38310</t>
  </si>
  <si>
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</si>
  <si>
    <t>Україна, 37552, Полтавська обл., Лубенський р-н, село Засулля, ВУЛИЦЯ МОЛОДІЖНА, будинок 93 Б</t>
  </si>
  <si>
    <t>ChIJjQ7MJWFe1kARaA9XsbFp3KA</t>
  </si>
  <si>
    <t>Vulytsya Molodizhna, Lubny, Poltavs'ka oblast, Ukraine, 37503</t>
  </si>
  <si>
    <t>КОМУНАЛЬНЕ НЕКОМЕРЦІНЕ ПІДПРИЄМСТВО "ГРЕБІНКІВСЬКА МІСЬКА ЛІКАРНЯ" ГРЕБІНКІВСЬКОЇ МІСЬКОЇ РАДИ ПОЛТАВСЬКОЇ ОБЛАСТІ</t>
  </si>
  <si>
    <t>Україна, 37400, Полтавська обл., Гребінківський р-н, місто Гребінка, ВУЛИЦЯ ЄВГЕНА ГРЕБІНКИ, будинок 28</t>
  </si>
  <si>
    <t>ChIJwa_8TF7V1UARmLu_0oCQ7u0</t>
  </si>
  <si>
    <t>Zhovtneva St, Hrebinka, Poltavs'ka oblast, Ukraine, 37401</t>
  </si>
  <si>
    <t>Комунальне підприємство "Лубенська лікарня інтенсивного лікування" Лубенської міської ради Лубенського району Полтавської області</t>
  </si>
  <si>
    <t>Україна, 37500, Полтавська обл., місто Лубни, ВУЛИЦЯ П'ЯТИКОПА, будинок 26</t>
  </si>
  <si>
    <t>ChIJwQS4eHFe1kARFC3oDJyGgbA</t>
  </si>
  <si>
    <t>вулиця П’ятикопа, Lubny, Poltavs'ka oblast, Ukraine, 37503</t>
  </si>
  <si>
    <t>КП "1-А МІСЬКА КЛІНІЧНА ЛІКАРНЯ ПОЛТАВСЬКОЇ МІСЬКОЇ РАДИ"</t>
  </si>
  <si>
    <t>Україна, 36039, Полтавська обл., місто Полтава, ВУЛИЦЯ  ОЛЕСЯ ГОНЧАРА, будинок 27А</t>
  </si>
  <si>
    <t>ChIJEZmLNVIv2EAR83L4Sa-aZXs</t>
  </si>
  <si>
    <t>Olesia Honchara St, Poltava, Poltavs'ka oblast, Ukraine, 36000</t>
  </si>
  <si>
    <t>КП "2-А МІСЬКА КЛІНІЧНА ЛІКАРНЯ ПОЛТАВСЬКОЇ МІСЬКОЇ РАДИ"</t>
  </si>
  <si>
    <t>Україна, 36003, Полтавська обл., місто Полтава, ВУЛИЦЯ МОНАСТИРСЬКА, будинок 7 А</t>
  </si>
  <si>
    <t>ChIJtxzOd_Ml2EAR1D3nQujO-r4</t>
  </si>
  <si>
    <t>Monastyrs'ka St, Poltava, Poltavs'ka oblast, Ukraine, 36000</t>
  </si>
  <si>
    <t>КП "4-А МІСЬКА КЛІНІЧНА ЛІКАРНЯ ПОЛТАВСЬКОЇ МІСЬКОЇ РАДИ ІМЕНІ ЛЕОНІДА КУРОЄДОВА"</t>
  </si>
  <si>
    <t>Україна, 36021, Полтавська обл., місто Полтава, ВУЛИЦЯ ЗАЛІЗНА, будинок 17</t>
  </si>
  <si>
    <t>ChIJtWtEfTwv2EARz1lWwb4QKpI</t>
  </si>
  <si>
    <t>Vul. Zalizna, Poltava, Poltavs'ka oblast, Ukraine, 36000</t>
  </si>
  <si>
    <t>КП "ДИТЯЧА  МІСЬКА КЛІНІЧНА ЛІКАРНЯ ПОЛТАВСЬКОЇ МІСЬКОЇ РАДИ"</t>
  </si>
  <si>
    <t>Україна, 36004, Полтавська обл., місто Полтава, ВУЛИЦЯ ОЛЕКСАНДРА БІДНОГО, будинок 2</t>
  </si>
  <si>
    <t>ChIJVS04dYIv2EARCcgneFsAO80</t>
  </si>
  <si>
    <t>Oleksandra Bidnoho St, Poltava, Poltavs'ka oblast, Ukraine, 36000</t>
  </si>
  <si>
    <t>КП "КАМ’ЯНОПОТОКІВСЬКИЙ ЦЕНТР ПЕРВИННОЇ МЕДИКО-САНІТАРНОЇ ДОПОМОГИ"</t>
  </si>
  <si>
    <t>Україна, 39763, Полтавська обл., Кременчуцький р-н, село Кам'яні Потоки, ВУЛИЦЯ ЦЕНТРАЛЬНА , будинок 369</t>
  </si>
  <si>
    <t>ChIJtYLh2YSq0EARngY-dvuDOXM</t>
  </si>
  <si>
    <t>Kam'yani Potoky, Poltava Oblast, Ukraine, 39763</t>
  </si>
  <si>
    <t>КП "КНП ЛУБЕНСЬКИЙ МІСЬКИЙ ЦЕНТР ПЕРВИННОЇ МЕДИКО-САНІТАРНОЇ ДОПОМОГИ"</t>
  </si>
  <si>
    <t>Україна, 37500, Полтавська обл., Лубенський р-н, місто Лубни, вул.Чорновола В'ячеслава, будинок 18-А</t>
  </si>
  <si>
    <t>ChIJqfzi2-Nd1kART8jWi2ZtMuc</t>
  </si>
  <si>
    <t>Lubny, Poltava Oblast, Ukraine, 37500</t>
  </si>
  <si>
    <t>КП "КРЕМЕНЧУЦЬКИЙ ОБЛАСНИЙ КЛІНІЧНИЙ ШПИТАЛЬ ДЛЯ ВЕТЕРАНІВ ВІЙНИ" ПОЛТАВСЬКОЇ ОБЛАСНОЇ РАДИ</t>
  </si>
  <si>
    <t>Україна, 39600, Полтавська обл., місто Кременчук, ВУЛИЦЯ ІГОРЯ СЕРДЮКА, будинок 23/1</t>
  </si>
  <si>
    <t>ChIJFfWEhCZT10ARgJpy_ou5dNU</t>
  </si>
  <si>
    <t>Ihoria Serdiuka St, Kremenchuk, Poltavs'ka oblast, Ukraine, 39600</t>
  </si>
  <si>
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</si>
  <si>
    <t>Україна, 36011, Полтавська обл., місто Полтава, ВУЛИЦЯ ШЕВЧЕНКА, будинок 10</t>
  </si>
  <si>
    <t>ChIJeZBpIVEv2EARVAC_S-4Ldps</t>
  </si>
  <si>
    <t>Shevchenka St, Poltava, Poltavs'ka oblast, Ukraine, 36000</t>
  </si>
  <si>
    <t>КП "ОБЛАСНИЙ ЗАКЛАД З НАДАННЯ ПСИХІАТРИЧНОЇ ДОПОМОГИ ПОЛТАВСЬКОЇ ОБЛАСНОЇ РАДИ"</t>
  </si>
  <si>
    <t>Україна, 36013, Полтавська обл., місто Полтава, ВУЛИЦЯ МЕДИЧНА, будинок 1</t>
  </si>
  <si>
    <t>ChIJ7RmpQfYm2EARwU1qnbgTaCs</t>
  </si>
  <si>
    <t>Vul. Medychna, Poltava, Poltavs'ka oblast, Ukraine, 36000</t>
  </si>
  <si>
    <t>КП "Пирятинська лікарня Пирятинської міської ради"</t>
  </si>
  <si>
    <t>Україна, 37000, Полтавська обл., Лубенський р-н, місто Пирятин, вул.Медична, будинок 2</t>
  </si>
  <si>
    <t>ChIJkdgdTHbX1UARFkCxXTh2Vpc</t>
  </si>
  <si>
    <t>Pyryatyn, Poltava Oblast, Ukraine</t>
  </si>
  <si>
    <t>КП "Пирятинський центр первинної медико-санітарної допомоги Пирятинської міської ради"</t>
  </si>
  <si>
    <t>Україна, 37000, Полтавська обл., Лубенський р-н, місто Пирятин, вул.Литвиненка Сергія, будинок 5</t>
  </si>
  <si>
    <t>КП "ПОЛТАВСЬКА ОБЛАСНА КЛІНІЧНА ЛІКАРНЯ ІМ. М.В.СКЛІФОСОВСЬКОГО ПОЛТАВСЬКОЇ ОБЛАСНОЇ РАДИ"</t>
  </si>
  <si>
    <t>Україна, 36011, Полтавська обл., місто Полтава, ВУЛИЦЯ ШЕВЧЕНКА, будинок 23</t>
  </si>
  <si>
    <t>КП "ПОЛТАВСЬКЕ ОБЛАСНЕ ПАТОЛОГОАНАТОМІЧНЕ БЮРО ПОЛТАВСЬКОЇ ОБЛАСНОЇ РАДИ"</t>
  </si>
  <si>
    <t>Україна, 36011, Полтавська обл., місто Полтава, вул.Шевченка, будинок 23-В</t>
  </si>
  <si>
    <t>КП "ПОЛТАВСЬКИЙ ОБЛАСНИЙ КЛІНІЧНИЙ МЕДИЧНИЙ КАРДІОВАСКУЛЯРНИЙ ЦЕНТР ПОЛТАВСЬКОЇ ОБЛАСНОЇ РАДИ"</t>
  </si>
  <si>
    <t>Україна, 36039, Полтавська обл., місто Полтава, вул.Цедіка Антона, будинок 1-А</t>
  </si>
  <si>
    <t>ChIJAUelv0Iv2EARpAzBlo5SJac</t>
  </si>
  <si>
    <t>Antona Tsedika St, Poltava, Poltavs'ka oblast, Ukraine, 36000</t>
  </si>
  <si>
    <t>КП "ПОЛТАВСЬКИЙ ОБЛАСНИЙ КЛІНІЧНИЙ ОНКОЛОГІЧНИЙ ДИСПАНСЕР ПОЛТАВСЬКОЇ ОБЛАСНОЇ РАДИ"</t>
  </si>
  <si>
    <t>Україна, 36011, Полтавська обл., місто Полтава, ВУЛИЦЯ МИКОЛИ ДМИТРІЄВА, будинок 7-А</t>
  </si>
  <si>
    <t>ChIJt7Zgs0Iv2EARtUYTDUHgu-k</t>
  </si>
  <si>
    <t>Mykoly Dmitriieva St, Poltava, Poltavs'ka oblast, Ukraine, 36000</t>
  </si>
  <si>
    <t>КП "ПОЛТАВСЬКИЙ ОБЛАСНИЙ КЛІНІЧНИЙ ПРОТИТУБЕРКУЛЬОЗНИЙ ДИСПАНСЕР ПОЛТАВСЬКОЇ ОБЛАСНОЇ РАДИ"</t>
  </si>
  <si>
    <t>Україна, 36040, Полтавська обл., Полтавський р-н, село Супрунівка, ВУЛИЦЯ КИЇВСЬКЕ ШОСЕ, будинок 1-В</t>
  </si>
  <si>
    <t>EihLeWl2cydrZSBId3ksIFBvbHRhdnMna2Egb2JsYXN0LCBVa3JhaW5lIi4qLAoUChIJnaZDMyYv2EAR29xycY8Kx9ASFAoSCUFVP3O_JdhAEfIkqC9ANRYM</t>
  </si>
  <si>
    <t>Kyivs'ke Hwy, Poltavs'ka oblast, Ukraine</t>
  </si>
  <si>
    <t>КП "ПОЛТАВСЬКИЙ ОБЛАСНИЙ САНАТОРІЙ ДЛЯ ДІТЕЙ З ПОРУШЕННЯМ ОПОРНО-РУХОВОГО АПАРАТУ ПОЛТАВСЬКОЇ ОБЛАСНОЇ РАДИ"</t>
  </si>
  <si>
    <t>Україна, 36011, Полтавська обл., місто Полтава, ВУЛИЦЯ САДОВА, будинок 26</t>
  </si>
  <si>
    <t>ChIJI1PCO9su2EAR-gOS_TqPiLc</t>
  </si>
  <si>
    <t>Vulytsya Sadova, Poltava, Poltavs'ka oblast, Ukraine, 36000</t>
  </si>
  <si>
    <t>КП "ПОЛТАВСЬКИЙ ОБЛАСНИЙ ЦЕНТР ТЕРАПІЇ ЗАЛЕЖНОСТЕЙ ПОЛТАВСЬКОЇ ОБЛАСНОЇ РАДИ"</t>
  </si>
  <si>
    <t>Україна, 36003, Полтавська обл., місто Полтава, ВУЛИЦЯ СКОВОРОДИ, будинок 35</t>
  </si>
  <si>
    <t>ChIJWz1QDAAl2EARJ-GyOlP_nAQ</t>
  </si>
  <si>
    <t>Lamanyi Ln, Poltava, Poltavs'ka oblast, Ukraine, 36000</t>
  </si>
  <si>
    <t>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</si>
  <si>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Україна, 38762, Полтавська обл., Полтавський р-н, село Терешки</t>
  </si>
  <si>
    <t>ChIJ7YVtn-Uv2EARNlvB5EArDsw</t>
  </si>
  <si>
    <t>Tereshky, Poltava Oblast, Ukraine, 38762</t>
  </si>
  <si>
    <t>КП "СЕМЕНІВСЬКА ЛІКАРНЯ" СЕМЕНІВСЬКОЇ СЕЛИЩНОЇ РАДИ ТА ОБОЛОНСЬКОЇ СІЛЬСЬКОЇ РАДИ</t>
  </si>
  <si>
    <t>Україна, 38200, Полтавська обл., Кременчуцький р-н, селище Семенівка, вул.Шевченка, будинок 78</t>
  </si>
  <si>
    <t>EjtTaGV2Y2hlbmthIFN0LCBTZW1lbml2a2EsIFBvbHRhdnMna2Egb2JsYXN0LCBVa3JhaW5lLCAzODIwMCIuKiwKFAoSCUd8B14FHNdAEWnVcVAd8WUIEhQKEgktNXjRzB3XQBEqvsiFApX0cg</t>
  </si>
  <si>
    <t>Shevchenka St, Semenivka, Poltavs'ka oblast, Ukraine, 38200</t>
  </si>
  <si>
    <t>КП "СЕМЕНІВСЬКИЙ ЦЕНТР ПЕРВИННОЇ МЕДИКО-САНІТАРНОЇ ДОПОМОГИ" СЕМЕНІВСЬКОЇ СЕЛИЩНОЇ РАДИ ТА ОБОЛОНСЬКОЇ СІЛЬСЬКОЇ РАДИ</t>
  </si>
  <si>
    <t>КП "ЦЕНТР ПЕРВИННОЇ МЕДИКО-САНІТАРНОЇ ДОПОМОГИ №1 ПОЛТАВСЬКОЇ МІСЬКОЇ РАДИ"</t>
  </si>
  <si>
    <t>Україна, 36034, Полтавська обл., місто Полтава, ВУЛИЦЯ В.ТИРНІВСЬКА, будинок 29/2</t>
  </si>
  <si>
    <t>КП "ЦЕНТР ПЕРВИННОЇ МЕДИКО-САНІТАРНОЇ ДОПОМОГИ №2 ПОЛТАВСЬКОЇ МІСЬКОЇ РАДИ"</t>
  </si>
  <si>
    <t>Україна, 36040, Полтавська обл., місто Полтава, вул.Мазепи Івана, будинок 36</t>
  </si>
  <si>
    <t>ChIJk1Y94C4v2EARap3kaaNvlo0</t>
  </si>
  <si>
    <t>Ivana Mazepy St, Poltava, Poltavs'ka oblast, Ukraine, 36000</t>
  </si>
  <si>
    <t>КП "ЦЕНТР ПЕРВИННОЇ МЕДИКО-САНІТАРНОЇ ДОПОМОГИ №3 ПОЛТАВСЬКОЇ МІСЬКОЇ РАДИ"</t>
  </si>
  <si>
    <t>Україна, 36004, Полтавська обл., місто Полтава, ПРОВУЛОК РИБАЛЬСЬКИЙ, будинок 10-В</t>
  </si>
  <si>
    <t>ChIJeVA6sH4v2EAR6o9OSejfueA</t>
  </si>
  <si>
    <t>Rybal's'kyi Ln, Poltava, Poltavs'ka oblast, Ukraine, 36000</t>
  </si>
  <si>
    <t>КП "ЦЕНТР ПЕРВИННОЇ МЕДИКО-САНІТАРНОЇ ДОПОМОГИ НЕХВОРОЩАНСЬКОЇ СІЛЬСЬКОЇ РАДИ ПОЛТАВСЬКОГО РАЙОНУ ПОЛТАВСЬКОЇ ОБЛАСТІ"</t>
  </si>
  <si>
    <t>Україна, 39354, Полтавська обл., Полтавський р-н, село Нехвороща, вул.Корчукова, будинок 12д</t>
  </si>
  <si>
    <t>ChIJi7CR30yl2UARlJuLdq0bRpI</t>
  </si>
  <si>
    <t>Vulytsya Korchukova, Nekhvoroshcha, Poltavs'ka oblast, Ukraine, 39354</t>
  </si>
  <si>
    <t>КП ''3-Я МІСЬКА КЛІНІЧНА ЛІКАРНЯ ПОЛТАВСЬКОЇ МІСЬКОЇ РАДИ"</t>
  </si>
  <si>
    <t>Україна, 36005, Полтавська обл., місто Полтава, ПЛОЩА СЛАВИ, будинок 2</t>
  </si>
  <si>
    <t>ChIJlfacFIIl2EARgDqMvEqXcT4</t>
  </si>
  <si>
    <t>Slavy Square, Poltava, Poltavs'ka oblast, Ukraine, 36000</t>
  </si>
  <si>
    <t>ЛАГУТА ВАЛЕНТИНА ВОЛОДИМИРІВНА</t>
  </si>
  <si>
    <t>Україна, 36004, Полтавська обл., місто Полтава, ВУЛИЦЯ ГОЛОВКА, будинок 17, квартира 23</t>
  </si>
  <si>
    <t>ChIJsy-1jIIv2EARB-ZPsTrZyrI</t>
  </si>
  <si>
    <t>Volodymyra Ivasiuka St, Poltava, Poltavs'ka oblast, Ukraine, 36000</t>
  </si>
  <si>
    <t>ЛАПШИНА ІРИНА ОЛЕКСАНДРІВНА</t>
  </si>
  <si>
    <t>Україна, 36040, Полтавська обл., місто Полтава, вул.Великотирновська, будинок 18, квартира 51</t>
  </si>
  <si>
    <t>ChIJk8kf-84o2EARO9eXYaEnTWY</t>
  </si>
  <si>
    <t>Velykotyrnivs'ka St, Poltava, Poltavs'ka oblast, Ukraine, 36000</t>
  </si>
  <si>
    <t>МОСУР ЮЛІЯ АНАТОЛІЇВНА</t>
  </si>
  <si>
    <t>Україна, 39200, Полтавська обл., Полтавський р-н, місто Кобеляки, пров.8 Березня, будинок 4</t>
  </si>
  <si>
    <t>ChIJz6gQi-jp2UARgQjClFSRodo</t>
  </si>
  <si>
    <t>Prov. 8 Bereznya, Kobeliaky, Poltavs'ka oblast, Ukraine, 39201</t>
  </si>
  <si>
    <t>НІКУЛІНА НАДІЯ ВОЛОДИМИРІВНА</t>
  </si>
  <si>
    <t>Україна, 39600, Полтавська обл., місто Кременчук, вул.Рєпіна, будинок 13А</t>
  </si>
  <si>
    <t>ChIJbfF6qqBT10ARH-0qj6YgLiU</t>
  </si>
  <si>
    <t>Rjepina St, Kremenchuk, Poltavs'ka oblast, Ukraine, 39600</t>
  </si>
  <si>
    <t>НОВАКОВСЬКИЙ МИХАЙЛО МИКОЛАЙОВИЧ</t>
  </si>
  <si>
    <t>Україна, 37501, Полтавська обл., Лубенський р-н, місто Лубни, вул.Стуса Василя, будинок 1А, квартира 19</t>
  </si>
  <si>
    <t>ChIJN5rnOdtd1kARPJ9RdJ00lYw</t>
  </si>
  <si>
    <t>Lubny, Poltava Oblast, Ukraine, 37503</t>
  </si>
  <si>
    <t>ПЕТРЕНКО ЛАРИСА МИКОЛАЇВНА</t>
  </si>
  <si>
    <t>Україна, 39220, Полтавська обл., Полтавський р-н, селище міського типу Білики(з), вул.Пристанційна, будинок 2Г, квартира 13</t>
  </si>
  <si>
    <t>ChIJ958Cs3aH10AR8o4kQvydV00</t>
  </si>
  <si>
    <t>Vul. Prystantsiyna, Abazivka, Poltavs'ka oblast, Ukraine, 38715</t>
  </si>
  <si>
    <t>ПЛИС ПЕТРО ІВАНОВИЧ</t>
  </si>
  <si>
    <t>Україна, 37500, Полтавська обл., місто Лубни, ПРОСПЕКТ ВОЛОДИМИРСЬКИЙ, будинок 168А, квартира 9</t>
  </si>
  <si>
    <t>EjtWb2xvZHlteXJza3lpIEF2ZSwgTHVibnksIFBvbHRhdnMna2Egb2JsYXN0LCBVa3JhaW5lLCAzNzUwMCIuKiwKFAoSCY1crIL4XdZAEcQvhIOGGHTREhQKEgmp_OLb413WQBFPyNaLZm0y5w</t>
  </si>
  <si>
    <t>Volodymyrskyi Ave, Lubny, Poltavs'ka oblast, Ukraine, 37500</t>
  </si>
  <si>
    <t>ПРИВАТНЕ АКЦІОНЕРНЕ ТОВАРИСТВО ЛІКУВАЛЬНО-ОЗДОРОВЧИХ ЗАКЛАДІВ "МИРГОРОДКУРОРТ"</t>
  </si>
  <si>
    <t>Україна, 37600, Полтавська обл., місто Миргород, ВУЛИЦЯ ГОГОЛЯ, будинок 112</t>
  </si>
  <si>
    <t>ПРИВАТНЕ ПІДПРИЄМСТВО "МЕДІВАЙС"</t>
  </si>
  <si>
    <t>Україна, 39600, Полтавська обл., місто Кременчук, вул.Стуса Василя, будинок 3-А</t>
  </si>
  <si>
    <t>ChIJNQVQm16r0EARCwoh1VGs67w</t>
  </si>
  <si>
    <t>Vasylia Stusa St, Kremenchuk, Poltavs'ka oblast, Ukraine, 39600</t>
  </si>
  <si>
    <t>РЄЗАНОВА НАДІЯ МИКОЛАЇВНА</t>
  </si>
  <si>
    <t>Україна, 37602, Полтавська обл., місто Миргород(з), вулиця Зоріна, будинок 15</t>
  </si>
  <si>
    <t>ChIJCbpSOESz10ARrWuxTr7c8d8</t>
  </si>
  <si>
    <t>Zorina St, Myrhorod, Poltavs'ka oblast, Ukraine, 37602</t>
  </si>
  <si>
    <t>СВИРИДА ОЛЕКСАНДР СЕРГІЙОВИЧ</t>
  </si>
  <si>
    <t>Україна, 36021, Полтавська обл., місто Полтава, ВУЛИЦЯ КОТЛЯРЕВСЬКОГО, будинок 16, квартира 14</t>
  </si>
  <si>
    <t>ChIJXXKbqV8v2EARMjB5u8uZGPI</t>
  </si>
  <si>
    <t>Kotlyarevs'koho St, Poltava, Poltavs'ka oblast, Ukraine, 36000</t>
  </si>
  <si>
    <t>СТЕПАНОВА ЛЮДМИЛА ПАВЛІВНА</t>
  </si>
  <si>
    <t>Україна, 38800, Полтавська обл., Чутівський р-н, селище міського типу Чутове, ВУЛИЦЯ ФРУКТОВА, будинок 5 Б</t>
  </si>
  <si>
    <t>ChIJOXTEgCET2EARooNCkgnJo6w</t>
  </si>
  <si>
    <t>Vul. Fruktova, Chutove, Poltavs'ka oblast, Ukraine, 38800</t>
  </si>
  <si>
    <t>СУК ЛЮДМИЛА ВАСИЛІВНА</t>
  </si>
  <si>
    <t>Україна, 37500, Полтавська обл., місто Лубни, ВУЛИЦЯ  ПІВДЕННА, будинок 4</t>
  </si>
  <si>
    <t>EjtWdWx5dHN5YSBQaXZkZW5uYSwgTHVibnksIFBvbHRhdnMna2Egb2JsYXN0LCBVa3JhaW5lLCAzNzUwMCIuKiwKFAoSCT-vKJ31XtZAEXbwgM0mjFijEhQKEgmp_OLb413WQBFPyNaLZm0y5w</t>
  </si>
  <si>
    <t>Vulytsya Pivdenna, Lubny, Poltavs'ka oblast, Ukraine, 37500</t>
  </si>
  <si>
    <t>ТИРСІН ОЛЕКСАНДР ВОЛОДИМИРОВИЧ</t>
  </si>
  <si>
    <t>Україна, 37800, Полтавська обл., Лубенський р-н, місто Хорол, вул.Небесної Сотні, будинок 81/2, квартира 12</t>
  </si>
  <si>
    <t>ChIJnbQHaDT-1kARUh1pW0jvbuM</t>
  </si>
  <si>
    <t>Heavenly Hundred St, Khorol, Poltavs'ka oblast, Ukraine, 37800</t>
  </si>
  <si>
    <t>ТКАЧЕНКО ІРИНА ЛЕОНІДІВНА</t>
  </si>
  <si>
    <t>Україна, 36004, Полтавська обл., місто Полтава, бульв. Хмельницького Богдана, будинок 12, корпус А, квартира 25</t>
  </si>
  <si>
    <t>ChIJ7brKZYIv2EARJTeFxILlj0w</t>
  </si>
  <si>
    <t>Bohdana Khmel'nyts'koho Blvd, Poltava, Poltavs'ka oblast, Ukraine, 36000</t>
  </si>
  <si>
    <t>ТОВАРИСТВО З ОБМЕЖЕНОЮ ВІДПОВІДАЛЬНІСТЮ "КЛІНІКА ДОБРА"</t>
  </si>
  <si>
    <t>Україна, 39704, Полтавська обл., Кременчуцький р-н, село Нова Знам'янка, вул.Гоголя, будинок 29</t>
  </si>
  <si>
    <t>EkNWdWx5dHN5YSBIb2hvbHlhLCBOb3ZhIFpuYW1pYW5rYSwgUG9sdGF2cydrYSBvYmxhc3QsIFVrcmFpbmUsIDM5NzA0Ii4qLAoUChIJZ1EPQP5N10ARUm2AMObys-QSFAoSCZtkUiJzTtdAEZRSHl0sok9O</t>
  </si>
  <si>
    <t>Vulytsya Hoholya, Nova Znamianka, Poltavs'ka oblast, Ukraine, 39704</t>
  </si>
  <si>
    <t>ТОВАРИСТВО З ОБМЕЖЕНОЮ ВІДПОВІДАЛЬНІСТЮ "Клініка сімейної медицини "МедАльянс"</t>
  </si>
  <si>
    <t>Україна, 39600, Полтавська обл., місто Кременчук, вул.Маслова Академіка, будинок 24</t>
  </si>
  <si>
    <t>ChIJ4S8OlyhT10ARVvy30CbaOeA</t>
  </si>
  <si>
    <t>Akademika Maslova St, Kremenchuk, Poltavs'ka oblast, Ukraine, 39600</t>
  </si>
  <si>
    <t>ТОВАРИСТВО З ОБМЕЖЕНОЮ ВІДПОВІДАЛЬНІСТЮ "КП ЛД ЦЕНТР ЗДОРОВ'Я"</t>
  </si>
  <si>
    <t>Україна, 36021, Полтавська обл., місто Полтава, ВУЛИЦЯ СТЕПОВОГО ФРОНТУ, будинок 29</t>
  </si>
  <si>
    <t>ChIJd_Ci6Dwv2EARUz_okKcRiSM</t>
  </si>
  <si>
    <t>Oleksandra Oksanchenka St, Poltava, Poltavs'ka oblast, Ukraine, 36000</t>
  </si>
  <si>
    <t>ТОВАРИСТВО З ОБМЕЖЕНОЮ ВІДПОВІДАЛЬНІСТЮ "ЛІКУВАЛЬНО-ДІАГНОСТИЧНИЙ ЦЕНТР АНЕЛІ"</t>
  </si>
  <si>
    <t>Україна, 37600, Полтавська обл., місто Миргород, ВУЛИЦЯ ГОГОЛЯ, будинок 115, приміщення 3</t>
  </si>
  <si>
    <t>ТОВАРИСТВО З ОБМЕЖЕНОЮ ВІДПОВІДАЛЬНІСТЮ "МЕДИКО-САНІТАРНА ЧАСТИНА "НАФТОХІМІК"</t>
  </si>
  <si>
    <t>Україна, 39610, Полтавська обл., місто Кременчук, вул.Свіштовська, будинок 3</t>
  </si>
  <si>
    <t>ChIJ7bPg2iBO10ARYtAHEKz1xEk</t>
  </si>
  <si>
    <t>Svishtovs'ka St, Kremenchuk, Poltavs'ka oblast, Ukraine, 39600</t>
  </si>
  <si>
    <t>ТОВАРИСТВО З ОБМЕЖЕНОЮ ВІДПОВІДАЛЬНІСТЮ "МЕДИЧНИЙ ЛІКУВАЛЬНО-ДІАГНОСТИЧНИЙ ЦЕНТР "МЕДІОН"</t>
  </si>
  <si>
    <t>Україна, 36011, Полтавська обл., місто Полтава, вул.Котляревського, будинок 16, квартира 14</t>
  </si>
  <si>
    <t>ТОВАРИСТВО З ОБМЕЖЕНОЮ ВІДПОВІДАЛЬНІСТЮ "МЕДИЧНИЙ ЦЕНТР "МЕДБ'ЮТІ"</t>
  </si>
  <si>
    <t>Україна, 36021, Полтавська обл., місто Полтава, ВУЛИЦЯ ФУРМАНОВА, будинок 8 А</t>
  </si>
  <si>
    <t>ChIJYT3URzwv2EARwMMlnoF6row</t>
  </si>
  <si>
    <t>8A, Hetmana Sahaidachnoho St, Poltava, Poltavs'ka oblast, Ukraine, 36000</t>
  </si>
  <si>
    <t>ТОВАРИСТВО З ОБМЕЖЕНОЮ ВІДПОВІДАЛЬНІСТЮ "МЕДИЧНИЙ ЦЕНТР "МІЙ ЛІКАР"</t>
  </si>
  <si>
    <t>Україна, 36020, Полтавська обл., місто Полтава, ВУЛИЦЯ КОНСТИТУЦІЇ, будинок 13</t>
  </si>
  <si>
    <t>ChIJPRyLN2Av2EARZgNptictbI4</t>
  </si>
  <si>
    <t>Konstytutsii St, Poltava, Poltavs'ka oblast, Ukraine, 36000</t>
  </si>
  <si>
    <t>ТОВАРИСТВО З ОБМЕЖЕНОЮ ВІДПОВІДАЛЬНІСТЮ "МЕДИЧНИЙ ЦЕНТР "СІМЕЙНИЙ"</t>
  </si>
  <si>
    <t>Україна, 36021, Полтавська обл., місто Полтава, ВУЛИЦЯ ЄВРОПЕЙСЬКА, будинок 108</t>
  </si>
  <si>
    <t>ChIJfYlJDD4v2EARjBWHVoUDfvE</t>
  </si>
  <si>
    <t>Yevropeiska St, Poltava, Poltavs'ka oblast, Ukraine, 36000</t>
  </si>
  <si>
    <t>ТОВАРИСТВО З ОБМЕЖЕНОЮ ВІДПОВІДАЛЬНІСТЮ "МЕДИЧНИЙ ЦЕНТР ОН КЛІНІК ЕДВАНСТ"</t>
  </si>
  <si>
    <t>Україна, 36000, Полтавська обл., місто Полтава, пр.Грицаєнка Віталія, будинок 18-А</t>
  </si>
  <si>
    <t>ChIJ12yJCmQv2EARULUbRtz5ZZk</t>
  </si>
  <si>
    <t>Vitaliia Hrytsaienka Ave, Poltava, Poltavs'ka oblast, Ukraine, 36000</t>
  </si>
  <si>
    <t>ТОВАРИСТВО З ОБМЕЖЕНОЮ ВІДПОВІДАЛЬНІСТЮ "НОВА ЛІКАРНЯ 24/7"</t>
  </si>
  <si>
    <t>Україна, 36002, Полтавська обл., місто Полтава, вул.Олени Пчілки, будинок 48А</t>
  </si>
  <si>
    <t>ChIJpegN4hQv2EARejluQQ0g8O8</t>
  </si>
  <si>
    <t>Oleny Pchilky St, Poltava, Poltavs'ka oblast, Ukraine, 36000</t>
  </si>
  <si>
    <t>ТОВАРИСТВО З ОБМЕЖЕНОЮ ВІДПОВІДАЛЬНІСТЮ "СіМеД і К"</t>
  </si>
  <si>
    <t>Україна, 39618, Полтавська обл., місто Кременчук, вул.Рєпіна, будинок 13</t>
  </si>
  <si>
    <t>ТОВАРИСТВО З ОБМЕЖЕНОЮ ВІДПОВІДАЛЬНІСТЮ "УКРАЇНСЬКИЙ МЕДИЧНИЙ ЦЕНТР СІМЕЙНОГО ЗДОРОВ'Я"</t>
  </si>
  <si>
    <t>Україна, 39627, Полтавська обл., місто Кременчук, 274 квартал, будинок 4-А</t>
  </si>
  <si>
    <t>ChIJ3zQshUhS10ARwkIjVd56_cA</t>
  </si>
  <si>
    <t>274-y district, Kremenchuk, Poltava Oblast, Ukraine, 39600</t>
  </si>
  <si>
    <t>ТОВАРИСТВО З ОБМЕЖЕНОЮ ВІДПОВІДАЛЬНІСТЮ "ЦЕНТР МЕДИКО-САНІТАРНОЇ ДОПОМОГИ"</t>
  </si>
  <si>
    <t>Україна, 36014, Полтавська обл., місто Полтава, ВУЛИЦЯ СОБОРНОСТІ, будинок 60 А</t>
  </si>
  <si>
    <t>ChIJN8IX5_cl2EARgH69RrAocZ8</t>
  </si>
  <si>
    <t>Sobornosti St, Poltava, Poltavs'ka oblast, Ukraine, 36000</t>
  </si>
  <si>
    <t>ШАРЕНКО-ЛАПТЄВА ЛАРИСА ВОЛОДИМИРІВНА</t>
  </si>
  <si>
    <t>Україна, 37000, Полтавська обл., Пирятинський р-н, місто Пирятин, ВУЛИЦЯ КОЦЮБИНСЬКОГО, будинок 26</t>
  </si>
  <si>
    <t>ChIJDb_zpAzX1UARHUvRY8RnDoE</t>
  </si>
  <si>
    <t>Vulytsya Kotsyubynsʹkoho, Pyriatyn, Poltavs'ka oblast, Ukraine, 37000</t>
  </si>
  <si>
    <t>ШКИЦЬКА НАТАЛІЯ ВІКТОРІВНА</t>
  </si>
  <si>
    <t>Україна, 36004, Полтавська обл., місто Полтава, вул. Бідного О., будинок 20, квартира 26</t>
  </si>
  <si>
    <t>Шостак Богдан Леонідович</t>
  </si>
  <si>
    <t>Україна, 39622, Полтавська обл., місто Кременчук, пр.Лесі Українки, будинок 45, квартира 59</t>
  </si>
  <si>
    <t>ChIJcXD5IRlS10ARJ5Oiaj_8u7E</t>
  </si>
  <si>
    <t>Lesi Ukrainky Ave, Kremenchuk, Poltavs'ka oblast, Ukraine, 39600</t>
  </si>
  <si>
    <t>ШУЛЬГА ОЛЕНА МИКОЛАЇВНА</t>
  </si>
  <si>
    <t>Україна, 39600, Полтавська обл., місто Кременчук, вул.Сліпака Василя, будинок 34</t>
  </si>
  <si>
    <t>ChIJpxLUil6r0EARz8pi233MhEo</t>
  </si>
  <si>
    <t>Vul. Vasylya Slipaka, Kremenchuk, Poltavs'ka oblast, Ukraine, 39600</t>
  </si>
  <si>
    <t>ШУПЕЙКО АНАСТАСІЯ ІГОРІВНА</t>
  </si>
  <si>
    <t>Україна, 37502, Полтавська обл., місто Лубни, ВУЛИЦЯ ВАТУТІНА ГЕНЕРАЛА, будинок 45, квартира 83</t>
  </si>
  <si>
    <t>Ej1WdWx5dHN5YSBIZW5lcmFsYSBWYXR1dGluYSwgTHVibnksIFBvbHRhdnMna2Egb2JsYXN0LCBVa3JhaW5lIi4qLAoUChIJn0CN8_Rd1kARHLx8GDJBv5kSFAoSCTea5znbXdZAETyfUXSdNJWM</t>
  </si>
  <si>
    <t>Vulytsya Henerala Vatutina, Lubny, Poltavs'ka oblast, Ukraine</t>
  </si>
  <si>
    <t>ЮРЧЕНКО ОКСАНА ВОЛОДИМИРІВНА</t>
  </si>
  <si>
    <t>Україна, 37200, Полтавська обл., Миргородський р-н, місто Лохвиця, вул.Ватутіна, будинок 113</t>
  </si>
  <si>
    <t>ChIJD7pt7iIX1kARuOfIrOBqiMU</t>
  </si>
  <si>
    <t>Vulytsya Vatutina, Lokhvytsia, Poltavs'ka oblast, Ukraine, 37200</t>
  </si>
  <si>
    <t>ЯВТУШЕНКО ЮРІЙ ОЛЕКСІЙОВИЧ</t>
  </si>
  <si>
    <t>Україна, 36039, Полтавська обл., місто Полтава, ВУЛИЦЯ ВАТУТІНА, будинок 19, квартира 32</t>
  </si>
  <si>
    <t>ChIJOZ_qulYv2EAR-o5kbJz7wVI</t>
  </si>
  <si>
    <t>Ukrainskoi Povstanskoi Armii St, Poltava, Poltavs'ka oblast, Ukraine, 36000</t>
  </si>
  <si>
    <t>ЯЦЕНКО ОКСАНА ВІКТОРІВНА</t>
  </si>
  <si>
    <t>Україна, 37500, Полтавська обл., місто Лубни, ВУЛИЦЯ Г.СКОВОРОДИ, будинок 76, квартира 1</t>
  </si>
  <si>
    <t>EkZWdWx5dHN5YSBIcnlob3JpeWEgU2tvdm9yb2R5LCBMdWJueSwgUG9sdGF2cydrYSBvYmxhc3QsIFVrcmFpbmUsIDM3NTAwIi4qLAoUChIJvVxOLgde1kARuQ2zq5Thq7QSFAoSCan84tvjXdZAEU_I1otmbTLn</t>
  </si>
  <si>
    <t>Vulytsya Hryhoriya Skovorody, Lubny, Poltavs'ka oblast, Ukraine, 37500</t>
  </si>
  <si>
    <t>РІВНЕНСЬКА</t>
  </si>
  <si>
    <t>АПЕННІКОВА ЛЮДМИЛА  МЕФОДІЇВНА</t>
  </si>
  <si>
    <t>Україна, 34200, Рівненська обл., Сарненський р-н, селище Рокитне, вул.Меліораторів, будинок 3, квартира 6</t>
  </si>
  <si>
    <t>EjZWdWwuIE1lbGlvcmF0b3JpdiwgUm9reXRuZSwgUml2bmVucydrYSBvYmxhc3QsIFVrcmFpbmUiLiosChQKEgnDBBA2EeYoRxEFDS7yndzhcBIUChIJO5VLqB7mKEcRQgaUQ68zXTM</t>
  </si>
  <si>
    <t>Vul. Melioratoriv, Rokytne, Rivnens'ka oblast, Ukraine</t>
  </si>
  <si>
    <t>БАКЛАН ОЛЕКСАНДР ВОЛОДИМИРОВИЧ</t>
  </si>
  <si>
    <t>Україна, 34100, Рівненська обл., Дубровицький р-н, місто Дубровиця, ВУЛИЦЯ ВОРОБИНСЬКА, будинок 27, квартира 4</t>
  </si>
  <si>
    <t>EkVWdWx5dHN5YSBWb3JvYnluc8q5a2EsIER1YnJvdnl0c2lhLCBSaXZuZW5zJ2thIG9ibGFzdCwgVWtyYWluZSwgMzQxMDAiLiosChQKEgm1WySOrCkmRxHYmaktezPheRIUChIJkTuzEEkoJkcRPYmy7Ikrfvw</t>
  </si>
  <si>
    <t>Vulytsya Vorobynsʹka, Dubrovytsia, Rivnens'ka oblast, Ukraine, 34100</t>
  </si>
  <si>
    <t>БІЛИК ЯРОСЛАВ ВАСИЛЬОВИЧ</t>
  </si>
  <si>
    <t>Україна, 34208, Рівненська обл., Рокитнівський р-н, село Рокитне, ВУЛИЦЯ Б. ХМЕЛЬНИЦЬКОГО, будинок 72</t>
  </si>
  <si>
    <t>ChIJO5VLqB7mKEcRQgaUQ68zXTM</t>
  </si>
  <si>
    <t>Rokytne, Rivne Oblast, Ukraine, 34201</t>
  </si>
  <si>
    <t>БОГАЧИК РОМАН ЛЕОНТІЙОВИЧ</t>
  </si>
  <si>
    <t>Україна, 34112, Рівненська обл., Дубровицький р-н, село Вербівка, ВУЛИЦЯ БІЛОРУСЬКА, будинок 9 А</t>
  </si>
  <si>
    <t>ChIJx5Iri4DUJ0cRbxqCemWIrvs</t>
  </si>
  <si>
    <t>Vul. Bilorusʹka, Rivnens'ka oblast, Ukraine</t>
  </si>
  <si>
    <t>БОГДАНЕЦЬ ІРИНА  ОЛЕКСІЇВНА</t>
  </si>
  <si>
    <t>Україна, 34200, Рівненська обл., Сарненський р-н, селище міського типу Рокитне(з), вул.Міцкевича, будинок 20, квартира 1</t>
  </si>
  <si>
    <t>ChIJZWr1BhjmKEcRA6J0cfyrYbo</t>
  </si>
  <si>
    <t>Vul. Adama Mitskevycha, Rokytne, Rivnens'ka oblast, Ukraine, 34201</t>
  </si>
  <si>
    <t>БОГДАНЕЦЬ ЮЛІЯ ІВАНІВНА</t>
  </si>
  <si>
    <t>Україна, 34200, Рівненська обл., Сарненський р-н, селище міського типу Рокитне(з), вул.Спортивна, будинок 6, квартира 13</t>
  </si>
  <si>
    <t>ChIJ3UIIJEOjKEcRvAmeDKWaWPw</t>
  </si>
  <si>
    <t>Sarnens'kyi district, Rivne Oblast, Ukraine</t>
  </si>
  <si>
    <t>БОРТНІК ГАЛИНА МИКОЛАЇВНА</t>
  </si>
  <si>
    <t>Україна, 34403, Рівненська обл., місто Вараш, МІКРОРАЙОН ПІВНІЧНИЙ ВУЛИЦЯ ПОЛІСЬКА, будинок 8</t>
  </si>
  <si>
    <t>Ei5Qb2xpc2thIFN0LCBWYXJhc2gsIFJpdm5lbnMna2Egb2JsYXN0LCBVa3JhaW5lIi4qLAoUChIJH5m4AIQSJkcR8Pr2L9FvtLESFAoSCcMbDHWEEiZHEX83MzjuYYjz</t>
  </si>
  <si>
    <t>Poliska St, Varash, Rivnens'ka oblast, Ukraine</t>
  </si>
  <si>
    <t>БРУХЛІЙ ЛЮДМИЛА ПЕТРІВНА</t>
  </si>
  <si>
    <t>Україна, 34700, Рівненська обл., Рівненський р-н, місто Корець, вул.Володимирська, будинок 25А</t>
  </si>
  <si>
    <t>ChIJn_95HNrELkcRj9kuO_GD9xU</t>
  </si>
  <si>
    <t>Volodymyrska St, Korets', Rivnens'ka oblast, Ukraine, 34700</t>
  </si>
  <si>
    <t>ВІНТОНІВ ТЕТЯНА ІВАНІВНА</t>
  </si>
  <si>
    <t>Україна, 35030, Рівненська обл., Рівненський р-н, село Мирне, вул.Зелена, будинок 70</t>
  </si>
  <si>
    <t>ChIJP5JQxnNKL0cRioplPICNeXM</t>
  </si>
  <si>
    <t>Myrne, Rivne Oblast, Ukraine, 35030</t>
  </si>
  <si>
    <t>ГАВРИЛЮК ІРИНА МИКОЛАЇВНА</t>
  </si>
  <si>
    <t>Україна, 34354, Рівненська обл., Вараський р-н, село Стара Рафалівка, вулиця Підлісна, будинок 15</t>
  </si>
  <si>
    <t>ChIJWVIbdtwPJkcROvMoWB9FIA0</t>
  </si>
  <si>
    <t>Vul. Pidlisna, Rafalivka, Rivnens'ka oblast, Ukraine, 34371</t>
  </si>
  <si>
    <t>Гарбар Ірина Іванівна</t>
  </si>
  <si>
    <t>Україна, 34300, Рівненська обл., Вараський р-н, селище Володимирець, вулиця Лесі Українки, будинок 1</t>
  </si>
  <si>
    <t>ChIJ-Yo4b3kXJkcR2E4w_4Vua1g</t>
  </si>
  <si>
    <t>Lesi Ukrainky St, Volodymyrets', Rivnens'ka oblast, Ukraine, 34300</t>
  </si>
  <si>
    <t>ГОДУЩАН КАТЕРИНА ВІТАЛІЇВНА</t>
  </si>
  <si>
    <t>Україна, 34706, Рівненська обл., Корецький р-н, село Гвіздів, ВУЛИЦЯ КЛУБНА, будинок 3А</t>
  </si>
  <si>
    <t>ChIJUdwNYdLaLkcRYhkuVuhHTso</t>
  </si>
  <si>
    <t>Hvizdiv, Rivne Oblast, Ukraine, 34706</t>
  </si>
  <si>
    <t>ГОЛУБ ТЕТЯНА ЄВГЕНІВНА</t>
  </si>
  <si>
    <t>Україна, 33028, Рівненська обл., місто Рівне, ВУЛИЦЯ НОВОДВІРСЬКА, будинок 103</t>
  </si>
  <si>
    <t>ChIJkSMefqkTL0cR10Wxg4t60Zc</t>
  </si>
  <si>
    <t>Vulytsya Novodvirsʹka, Rivnens'ka oblast, Ukraine</t>
  </si>
  <si>
    <t>ГОПКА АЛЛА МИКОЛАЇВНА</t>
  </si>
  <si>
    <t>Україна, 34713, Рівненська обл., Рівненський р-н, село Весняне, вул.Корецька, будинок 96</t>
  </si>
  <si>
    <t>ChIJSc5omd_ELkcRq8NYk9VcUEI</t>
  </si>
  <si>
    <t>Koretska St, Korets', Rivnens'ka oblast, Ukraine, 34700</t>
  </si>
  <si>
    <t>ГОРДІЄВИЧ ТЕТЯНА ВОЛОДИМИРІВНА</t>
  </si>
  <si>
    <t>Україна, 35000, Рівненська обл., Рівненський р-н, місто Костопіль, вул.Шевченка, будинок 45</t>
  </si>
  <si>
    <t>ChIJ4T1TRUFIL0cR0ompSOMKnhk</t>
  </si>
  <si>
    <t>Vul. Shevchenka, Kostopil', Rivnens'ka oblast, Ukraine, 35000</t>
  </si>
  <si>
    <t>ГРОМ ОЛЕГ МИХАЙЛОВИЧ</t>
  </si>
  <si>
    <t>Україна, 34640, Рівненська обл., Рівненський р-н, село Балашівка, вул.Лісна, будинок 22А</t>
  </si>
  <si>
    <t>ChIJs0YR0_LRKEcRYdcYRjvuWBo</t>
  </si>
  <si>
    <t>Balashivka, Rivne Oblast, Ukraine, 34640</t>
  </si>
  <si>
    <t>Губеня Тетяна Василівна</t>
  </si>
  <si>
    <t>Україна, 34402, Рівненська обл., Вараський р-н, місто Вараш, мікрорайон Перемоги, будинок 21, корпус 2, квартира 425-426</t>
  </si>
  <si>
    <t>ChIJDZDqY4ISJkcRRXrC5-ZJ2hc</t>
  </si>
  <si>
    <t>Peremohy, Varash, Rivne Oblast, Ukraine, 34400</t>
  </si>
  <si>
    <t>ГУЛІНСЬКА ОЛЬГА ВОЛОДИМИРІВНА</t>
  </si>
  <si>
    <t>Україна, 33023, Рівненська обл., місто Рівне, ВУЛИЦЯ ГРУШЕВСЬКОГО, будинок 38, квартира 193</t>
  </si>
  <si>
    <t>ChIJibH28lgTL0cRTehlJ4TGYVY</t>
  </si>
  <si>
    <t>Akademika Hrushevs'koho St, Rivne, Rivnens'ka oblast, Ukraine, 33017</t>
  </si>
  <si>
    <t>ДОЛИК МИКОЛА МИКОЛАЙОВИЧ</t>
  </si>
  <si>
    <t>Україна, 33014, Рівненська обл., Рівненський р-н, місто Рівне, вул. Бандери Степана, будинок 49, квартира 4</t>
  </si>
  <si>
    <t>ChIJmVWk0koTL0cR6qIMZQrMdDc</t>
  </si>
  <si>
    <t>Vul. Stepana Bandery, Rivne, Rivnens'ka oblast, Ukraine, 33017</t>
  </si>
  <si>
    <t>Дударик Аліна Сергіївна</t>
  </si>
  <si>
    <t>Україна, 34500, Рівненська обл., Сарненський р-н, місто Сарни, вулиця Набережна, будинок 7, квартира 28</t>
  </si>
  <si>
    <t>EjdOYWJlcmV6aG5hIFN0LCBTYXJueSwgUml2bmVucydrYSBvYmxhc3QsIFVrcmFpbmUsIDM0NTAwIi4qLAoUChIJLfTlZ7-iKEcRSHGz59hd6boSFAoSCRX0ANm9oihHERGtVxo-KcBn</t>
  </si>
  <si>
    <t>Naberezhna St, Sarny, Rivnens'ka oblast, Ukraine, 34500</t>
  </si>
  <si>
    <t>Дударик Олена Іванівна</t>
  </si>
  <si>
    <t>Україна, 34500, Рівненська обл., Сарненський р-н, місто Сарни, вулиця Набережна, будинок 7, квартира 33</t>
  </si>
  <si>
    <t>ЄВГЕЙЧУК ГАЛИНА МИКОЛАЇВНА</t>
  </si>
  <si>
    <t>Україна, 35705, Рівненська обл., Рівненський р-н, місто Здолбунів, вул.Данила Галицького, будинок 8</t>
  </si>
  <si>
    <t>ChIJ2RqSar4NL0cRyPn75QSPlSM</t>
  </si>
  <si>
    <t>Vulytsya Danyla Halytsʹkoho, Zdolbuniv, Rivnens'ka oblast, Ukraine, 35700</t>
  </si>
  <si>
    <t>ЄВТУШОК ВІКТОРІЯ ЮРІЇВНА</t>
  </si>
  <si>
    <t>Україна, 34200, Рівненська обл., Сарненський р-н, селище Рокитне, вул.Партизанська, будинок 19</t>
  </si>
  <si>
    <t>ChIJ4xlH7R_mKEcR2nh0LSV_VuQ</t>
  </si>
  <si>
    <t>Vul. Partyzansʹka, Rokytne, Rivnens'ka oblast, Ukraine, 34201</t>
  </si>
  <si>
    <t>Зайко Ольга Миколаївна</t>
  </si>
  <si>
    <t>Україна, 34600, Рівненська обл., Рівненський р-н, місто Березне, вул.Коваля С., будинок 5, квартира 18</t>
  </si>
  <si>
    <t>ChIJO4ZfgXTLKEcR7mJRyydgbTQ</t>
  </si>
  <si>
    <t>Vul. Kovalya, Berezne, Rivnens'ka oblast, Ukraine, 34600</t>
  </si>
  <si>
    <t>КАРПОВЕЦЬ ОЛЕНА ТРОХИМІВНА</t>
  </si>
  <si>
    <t>Україна, 34400, Рівненська обл., місто Вараш, М-Н ВАРАШ, будинок 45, корпус Б, квартира 20</t>
  </si>
  <si>
    <t>ChIJDYtdvHsNJkcR4c8u9LdZttk</t>
  </si>
  <si>
    <t>Varash, Rivne Oblast, Ukraine, 34400</t>
  </si>
  <si>
    <t>Катрук Ольга Олександрівна</t>
  </si>
  <si>
    <t>Україна, 34300, Рівненська обл., Вараський р-н, селище Володимирець, вул. Петлюри С., будинок 1, офіс 1</t>
  </si>
  <si>
    <t>ChIJu0AE0poXJkcRjT9Msgicggo</t>
  </si>
  <si>
    <t>Petliury St, Volodymyrets', Rivnens'ka oblast, Ukraine, 34300</t>
  </si>
  <si>
    <t>КИРИК ОКСАНА ПЕТРІВНА</t>
  </si>
  <si>
    <t>Україна, 34600, Рівненська обл., Рівненський р-н, місто Березне, вул.Коваля С., будинок 9, квартира 8</t>
  </si>
  <si>
    <t>КНП "БАБИНСЬКИЙ ЦЕНТР ПЕРВИННОЇ МЕДИКО-САНІТАРНОЇ ДОПОМОГИ" БАБИНСЬКОЇ СІЛЬСЬКОЇ РАДИ РІВНЕНСЬКОЇ ОБЛАСТІ</t>
  </si>
  <si>
    <t>Україна, 35431, Рівненська обл., Рівненський р-н, село Бабин, вул.Виноградна, будинок 19а</t>
  </si>
  <si>
    <t>ChIJTftHgrkTL0cRt7YMQgd22P8</t>
  </si>
  <si>
    <t>Vulytsya Vynohradna, Kolodenka, Rivnens'ka oblast, Ukraine, 35306</t>
  </si>
  <si>
    <t>КНП "БЕРЕЗНІВСЬКА ЦЕНТРАЛЬНА МІСЬКА ЛІКАРНЯ" БЕРЕЗНІВСЬКОЇ МІСЬКОЇ РАДИ РІВНЕНСЬКОГО РАЙОНУ РІВНЕНСЬКОЇ ОБЛАСТІ</t>
  </si>
  <si>
    <t>Україна, 34600, Рівненська обл., Рівненський р-н, місто Березне, вул.Київська, будинок 19</t>
  </si>
  <si>
    <t>EjZLeWl2c2thIFN0LCBCZXJlem5lLCBSaXZuZW5zJ2thIG9ibGFzdCwgVWtyYWluZSwgMzQ2MDAiLiosChQKEgmbMTIgn8soRxETOLtD5fDHoRIUChIJTS1hVHPLKEcRp4im72y94ug</t>
  </si>
  <si>
    <t>Kyivska St, Berezne, Rivnens'ka oblast, Ukraine, 34600</t>
  </si>
  <si>
    <t>КНП "БЕРЕЗНІВСЬКИЙ ЦЕНТР ПЕРВИННОЇ МЕДИЧНОЇ ДОПОМОГИ" БЕРЕЗНІВСЬКОЇ МІСЬКОЇ РАДИ РІВНЕНСЬКОГО РАЙОНУ РІВНЕНСЬКОЇ ОБЛАСТІ</t>
  </si>
  <si>
    <t>Україна, 34600, Рівненська обл., Рівненський р-н, місто Березне, вул.Набережна, будинок 3</t>
  </si>
  <si>
    <t>ChIJTS1hVHPLKEcRp4im72y94ug</t>
  </si>
  <si>
    <t>Berezne, Rivne Oblast, Ukraine, 34600</t>
  </si>
  <si>
    <t>КНП "БУГРИНСЬКА АМБУЛАТОРІЯ ЗАГАЛЬНОЇ ПРАКТИКИ-СІМЕЙНОЇ МЕДИЦИНИ" БУГРИНСЬКОЇ СІЛЬСЬКОЇ РАДИ РІВНЕНСЬКОГО РАЙОНУ РІВНЕНСЬКОЇ ОБЛАСТІ</t>
  </si>
  <si>
    <t>Україна, 35442, Рівненська обл., Рівненський р-н, село Бугрин, вул.Князя Острозького, будинок 9а</t>
  </si>
  <si>
    <t>ChIJ7TJf10oaL0cRooptQ8pb2bs</t>
  </si>
  <si>
    <t>Buhryn, Rivne Oblast, Ukraine, 35442</t>
  </si>
  <si>
    <t>КНП "ВИСОЦЬКИЙ ЦЕНТР ПЕРВИННОЇ МЕДИКО-САНІТАРНОЇ ДОПОМОГИ" ВИСОЦЬКОЇ СІЛЬСЬКОЇ РАДИ САРНЕНСЬКОГО РАЙОНУ РІВНЕНСЬКОЇ ОБЛАСТІ</t>
  </si>
  <si>
    <t>Україна, 34111, Рівненська обл., Сарненський р-н, село Висоцьк, вул.Містечкова, 87</t>
  </si>
  <si>
    <t>ChIJCTt2oL_UJ0cRjPv-1gkZTxs</t>
  </si>
  <si>
    <t>Vul. Mistechkova, Vysots'k, Rivnens'ka oblast, Ukraine, 34111</t>
  </si>
  <si>
    <t>КНП "ВОЛОДИМИРЕЦЬКА БАГАТОПРОФІЛЬНА ЛІКАРНЯ"  ВОЛОДИМИРЕЦЬКОЇ СЕЛИЩНОЇ РАДИ</t>
  </si>
  <si>
    <t>Україна, 34300, Рівненська обл., Володимирецький р-н, селище міського типу Володимирець, ВУЛИЦЯ ГРУШЕВСЬКОГО, будинок 39</t>
  </si>
  <si>
    <t>EkFIcnVzaGV2c2tvaG8gU3QsIFZvbG9keW15cmV0cycsIFJpdm5lbnMna2Egb2JsYXN0LCBVa3JhaW5lLCAzNDMwMCIuKiwKFAoSCX2CDROcFyZHEX3sGqGQUfIjEhQKEgmr7lE1gxcmRxHvyZo7uvGVdA</t>
  </si>
  <si>
    <t>Hrushevskoho St, Volodymyrets', Rivnens'ka oblast, Ukraine, 34300</t>
  </si>
  <si>
    <t>КНП "ВОЛОДИМИРЕЦЬКИЙ  ЦЕНТР ПЕРВИННОЇ МЕДИКО-САНІТАРНОЇ ДОПОМОГИ" ВОЛОДИМИРЕЦЬКОЇ СЕЛИЩНОЇ РАДИ</t>
  </si>
  <si>
    <t>КНП "ГОЛОВИНСЬКИЙ ЦЕНТР ПЕРВИННОЇ МЕДИЧНОЇ ДОПОМОГИ" ГОЛОВИНСЬКОЇ СІЛЬСЬКОЇ РАДИ</t>
  </si>
  <si>
    <t>Україна, 35040, Рівненська обл., Костопільський р-н, село Злазне(з), вул.Соборна, будинок 8</t>
  </si>
  <si>
    <t>ChIJW5SOVKZsL0cR1gXfrj9cQhA</t>
  </si>
  <si>
    <t>Soborna St, Rivne, Rivnens'ka oblast, Ukraine, 33017</t>
  </si>
  <si>
    <t>КНП "ГОЩАНСЬКА БАГАТОПРОФІЛЬНА ЛІКАРНЯ"  ГОЩАНСЬКОЇ СЕЛИЩНОЇ РАДИ</t>
  </si>
  <si>
    <t>Україна, 35400, Рівненська обл., Рівненський р-н, селище Гоща, вул.Богомольця Олександра, будинок  1</t>
  </si>
  <si>
    <t>ChIJ-Q-ttE4fL0cRXE-JTO1G0F0</t>
  </si>
  <si>
    <t>Hoshcha, Rivne Oblast, Ukraine, 35400</t>
  </si>
  <si>
    <t>КНП "ГОЩАНСЬКИЙ ЦЕНТР ПЕРВИННОЇ МЕДИКО-САНІТАРНОЇ ДОПОМОГИ" ГОЩАНСЬКОЇ СЕЛИЩНОЇ РАДИ</t>
  </si>
  <si>
    <t>Україна, 35400, Рівненська обл., Рівненський р-н, селище Гоща, вул.Незалежності, будинок 82А</t>
  </si>
  <si>
    <t>ChIJ4-PAsFEfL0cRh9IHnffY-Wk</t>
  </si>
  <si>
    <t>Vulytsya Nezalezhnosti, Hoscha, Rivnens'ka oblast, Ukraine, 35400</t>
  </si>
  <si>
    <t>КНП "ДЕМИДІВСЬКА ЦЕНТРАЛЬНА РАЙОННА ЛІКАРНЯ" ДЕМИДІВСЬКОЇ СЕЛИЩНОЇ  РАДИ</t>
  </si>
  <si>
    <t>Україна, 35200, Рівненська обл., Дубенський р-н, селище Демидівка, вул.Відродження, будинок 6</t>
  </si>
  <si>
    <t>EjpWaWRyb2R6aGVubnlhLCBEdWJsaWFueSwgUml2bmVucydrYSBvYmxhc3QsIFVrcmFpbmUsIDM1MjAwIi4qLAoUChIJgf6VRl97JUcRsPPsLO6wfVcSFAoSCbf49cGQfCVHEVTDQ8z1uvYG</t>
  </si>
  <si>
    <t>Vidrodzhennya, Dubliany, Rivnens'ka oblast, Ukraine, 35200</t>
  </si>
  <si>
    <t>КНП "ДЕРАЖНЕНСЬКА ЛІКАРНЯ" ДЕРАЖНЕНСЬКОЇ СІЛЬСЬКОЇ РАДИ</t>
  </si>
  <si>
    <t>Україна, 35053, Рівненська обл., Рівненський р-н, село Деражне, вул.Мартинюка Р., будинок 37</t>
  </si>
  <si>
    <t>ChIJF_d9Cv5bL0cRg83GW_QAdpc</t>
  </si>
  <si>
    <t>Derazhne, Rivne Oblast, Ukraine, 35053</t>
  </si>
  <si>
    <t>КНП "ДУБЕНСЬКА МІСЬКА ЛІКАРНЯ" ДУБЕНСЬКОЇ МІСЬКОЇ РАДИ</t>
  </si>
  <si>
    <t>Україна, 35603, Рівненська обл., місто Дубно, ЛЬВІВСЬКА, будинок 73</t>
  </si>
  <si>
    <t>ChIJRVHhCwCbL0cRndM4gocTdaY</t>
  </si>
  <si>
    <t>Vul. Andriya Melʹnyka, Dubno, Rivnens'ka oblast, Ukraine, 35603</t>
  </si>
  <si>
    <t>КНП "ДУБЕНСЬКИЙ ЦЕНТР ПЕРВИННОЇ МЕДИКО-САНІТАРНОЇ ДОПОМОГИ" ПРИВІЛЬНЕНСЬКОЇ СІЛЬСЬКОЇ РАДИ ДУБЕНСЬКОГО РАЙОНУ РІВНЕНСЬКОЇ ОБЛАСТІ</t>
  </si>
  <si>
    <t>Україна, 35620, Рівненська обл., Дубенський р-н, село Іваннє, вул.Незалежності, будинок 7</t>
  </si>
  <si>
    <t>ChIJt2cJHeacL0cRg7antvSSUeo</t>
  </si>
  <si>
    <t>Vulytsya Nezalezhnosti, Rivnens'ka oblast, Ukraine</t>
  </si>
  <si>
    <t>КНП "ДУБРОВИЦЬКА МІСЬКА ЛІКАРНЯ" ДУБРОВИЦЬКОЇ МІСЬКОЇ РАДИ</t>
  </si>
  <si>
    <t>Україна, 34100, Рівненська обл., Сарненський р-н, місто Дубровиця, вул.Воробинська, будинок 180</t>
  </si>
  <si>
    <t>КНП "ДУБРОВИЦЬКИЙ ЦЕНТР ПЕРВИННОЇ МЕДИКО-САНІТАРНОЇ ДОПОМОГИ" ДУБРОВИЦЬКОЇ МІСЬКОЇ РАДИ</t>
  </si>
  <si>
    <t>Україна, 34100, Рівненська обл., Дубровицький р-н, місто Дубровиця, ВУЛИЦЯ ВОРОБИНСЬКА, 180</t>
  </si>
  <si>
    <t>ChIJY-0kf6cpJkcRymmcG46nuZE</t>
  </si>
  <si>
    <t>Vulytsya Vorobynsʹka, 180, Dubrovytsia, Rivnens'ka oblast, Ukraine, 34100</t>
  </si>
  <si>
    <t>КНП "ДЯДЬКОВИЦЬКА ЛІКАРНЯ З ЦЕНТРОМ ПАЛІАТИВНОЇ ДОПОМОГИ" ДЯДЬКОВИЦЬКОЇ СІЛЬСЬКОЇ РАДИ</t>
  </si>
  <si>
    <t>Україна, 35361, Рівненська обл., Рівненський р-н, село Дядьковичі, ВУЛИЦЯ КОЗАЦЬКИЙ ШЛЯХ, будинок 107</t>
  </si>
  <si>
    <t>ChIJ7dDZgA5uL0cRS80WQmEpRZg</t>
  </si>
  <si>
    <t>Vulytsya Kozatsʹkyy Shlyakh, Dyad'kovychi, Rivnens'ka oblast, Ukraine, 35361</t>
  </si>
  <si>
    <t>КНП "ЗАРІЧНЕНСЬКА  БАГАТОПРОФІЛЬНА  ЛІКАРНЯ" ЗАРІЧНЕНСЬКОЇ СЕЛИЩНОЇ РАДИ ВАРАСЬКОГО РАЙОНУ РІВНЕНСЬКОЇ ОБЛАСТІ</t>
  </si>
  <si>
    <t>Україна, 34000, Рівненська обл., Вараський р-н, селище Зарічне, вул.Аерофлотська, будинок 15</t>
  </si>
  <si>
    <t>ChIJ9Y43xQpLJkcRY3mIrN6sMqs</t>
  </si>
  <si>
    <t>Vulytsya Ivana Tryfonova, Zarichne, Rivnens'ka oblast, Ukraine</t>
  </si>
  <si>
    <t>КНП "ЗАРІЧНЕНСЬКИЙ ЦЕНТР ПЕРВИННОЇ МЕДИКО-САНІТАРНОЇ ДОПОМОГИ" ЗАРІЧНЕНСЬКОЇ СЕЛИЩНОЇ РАДИ ВАРАСЬКОГО РАЙОНУ РІВНЕНСЬКОЇ ОБЛАСТІ</t>
  </si>
  <si>
    <t>Україна, 34000, Рівненська обл., Вараський р-н, селище міського типу Зарічне(з), вул.Аерофлотська, 15</t>
  </si>
  <si>
    <t>ChIJUVCbxFdLJkcRJH1PPOAiJtI</t>
  </si>
  <si>
    <t>Komunalʹnyy Zaklad "Zarichnensʹka Tsentralʹna Rayonna Likarnya", Vulytsya Aeroflot·sʹka, 15, Zarichne, Rivnens'ka oblast, Ukraine, 34000</t>
  </si>
  <si>
    <t>КНП "ЗДОЛБУНІВСЬКА  ЦЕНТРАЛЬНА МІСЬКА ЛІКАРНЯ" ЗДОЛБУНІВСЬКОЇ МІСЬКОЇ РАДИ РІВНЕНСЬКОЇ ОБЛАСТІ</t>
  </si>
  <si>
    <t>Україна, 35701, Рівненська обл., Рівненський р-н, місто Здолбунів, вул.Бандери С., будинок 1</t>
  </si>
  <si>
    <t>ChIJ7zxHiaENL0cRk-wt0569d2w</t>
  </si>
  <si>
    <t>Vulytsya Stepana Bandery, Zdolbuniv, Rivnens'ka oblast, Ukraine</t>
  </si>
  <si>
    <t>КНП "ЗДОЛБУНІВСЬКИЙ ЦЕНТР ПЕРВИННОЇ МЕДИЧНОЇ ДОПОМОГИ" ЗДОЛБУНІВСЬКОЇ МІСЬКОЇ РАДИ РІВНЕНСЬКОЇ ОБЛАСТІ</t>
  </si>
  <si>
    <t>Україна, 35705, Рівненська обл., Рівненський р-н, місто Здолбунів, вул.Мазепи гетьмана, будинок 25</t>
  </si>
  <si>
    <t>ChIJJZuhmJQNL0cR_gmdnE0N0GM</t>
  </si>
  <si>
    <t>Vul. I. Mazepy, Zdolbuniv, Rivnens'ka oblast, Ukraine, 35700</t>
  </si>
  <si>
    <t>КНП "КЛЕСІВСЬКА РАЙОННА ЛІКАРНЯ" КЛЕСІВСЬКОЇ СЕЛИЩНОЇ РАДИ САРНЕНСЬКОГО РАЙОНУ РІВНЕНСЬКОЇ ОБЛАСТІ</t>
  </si>
  <si>
    <t>Україна, 34550, Рівненська обл., Сарненський р-н, селище Клесів, вул.Демократична, будинок 26</t>
  </si>
  <si>
    <t>ChIJA_bqTGKiKEcR0LiMylXYx2A</t>
  </si>
  <si>
    <t>Demokratychna St, Sarny, Rivnens'ka oblast, Ukraine, 34500</t>
  </si>
  <si>
    <t>КНП "КОРЕЦЬКА МІСЬКА ЛІКАРНЯ" КОРЕЦЬКОЇ МІСЬКОЇ РАДИ</t>
  </si>
  <si>
    <t>Україна, 34700, Рівненська обл., Рівненський р-н, місто Корець, вул.Володимирська, будинок 14а</t>
  </si>
  <si>
    <t>КНП "КОРЕЦЬКИЙ ЦЕНТР ПЕРВИННОЇ МЕДИКО-САНІТАРНОЇ ДОПОМОГИ" КОРЕЦЬКОЇ МІСЬКОЇ РАДИ</t>
  </si>
  <si>
    <t>Україна, 34700, Рівненська обл., Корецький р-н, місто Корець, ВУЛИЦЯ ВОЛОДИМИРСЬКА, будинок 14А</t>
  </si>
  <si>
    <t>КНП "КОСТОПІЛЬСЬКА БАГАТОПРОФІЛЬНА ЛІКАРНЯ ІНТЕНСИВНОГО ЛІКУВАННЯ"  КОСТОПІЛЬСЬКОЇ МІСЬКОЇ РАДИ</t>
  </si>
  <si>
    <t>Україна, 35000, Рівненська обл., Рівненський р-н, місто Костопіль, вул.Степанська, будинок 52А</t>
  </si>
  <si>
    <t>Ej5WdWwuIFN0ZXBhbnPKuWthLCBLb3N0b3BpbCcsIFJpdm5lbnMna2Egb2JsYXN0LCBVa3JhaW5lLCAzNTAwMCIuKiwKFAoSCVuNMlr9SC9HEbhfNoKaKBBdEhQKEgnzxujIWUgvRxG-gGmWag9J9w</t>
  </si>
  <si>
    <t>Vul. Stepansʹka, Kostopil', Rivnens'ka oblast, Ukraine, 35000</t>
  </si>
  <si>
    <t>КНП "КОСТОПІЛЬСЬКИЙ ЦЕНТР ПЕРВИННОЇ МЕДИЧНОЇ ДОПОМОГИ" КОСТОПІЛЬСЬКОЇ МІСЬКОЇ РАДИ</t>
  </si>
  <si>
    <t>Україна, 35000, Рівненська обл., Рівненський р-н, місто Костопіль, вул.Д. Галицького, будинок 10</t>
  </si>
  <si>
    <t>ChIJ88boyFlIL0cRvoBplmoPSfc</t>
  </si>
  <si>
    <t>Kostopil', Rivne Oblast, Ukraine, 35000</t>
  </si>
  <si>
    <t>КНП "ЛІКАРСЬКА АМБУЛАТОРІЯ ЗАГАЛЬНОЇ ПРАКТИКИ - СІМЕЙНОЇ МЕДИЦИНИ С.ПІДЛОЗЦІ" ПІДЛОЗЦІВСЬКОЇ СІЛЬСЬКОЇ РАДИ РІВНЕНСЬКОЇ ОБЛАСТІ</t>
  </si>
  <si>
    <t>Україна, 35132, Рівненська обл., Дубенський р-н, село Підлозці, вул.Стирова, будинок 1</t>
  </si>
  <si>
    <t>ChIJb_AK5pybL0cRNkvR4ezP86Y</t>
  </si>
  <si>
    <t>Dubens'kyi district, Rivne Oblast, Ukraine</t>
  </si>
  <si>
    <t>КНП "МАЛОЛЮБАШАНСЬКИЙ ЦЕНТР ПЕРВИННОЇ МЕДИКО-САНІТАРНОЇ ДОПОМОГИ МАЛОЛЮБАШАНСЬКОЇ СІЛЬСЬКОЇ РАДИ РІВНЕНСЬКОГО РАЙОНУ РІВНЕНСЬКОЇ ОБЛАСТІ"</t>
  </si>
  <si>
    <t>Україна, 35030, Рівненська обл., Рівненський р-н, село Мирне, вул.Омеляненка, будинок 1</t>
  </si>
  <si>
    <t>КНП "МИЛЯЦЬКИЙ ЦЕНТР ПЕРВИННОЇ МЕДИКО-САНІТАРНОЇ ДОПОМОГИ" МИЛЯЦЬКОЇ СІЛЬСЬКОЇ РАДИ САРНЕНСЬКОГО РАЙОНУ РІВНЕНСЬКОЇ ОБЛАСТІ</t>
  </si>
  <si>
    <t>Україна, 34133, Рівненська обл., Сарненський р-н, село Миляч, вул.Василевського, будинок 122, а</t>
  </si>
  <si>
    <t>ChIJHcGjv_l_KEcRiQ6VO8w_zF4</t>
  </si>
  <si>
    <t>Mylyach, Rivne Oblast, Ukraine, 34133</t>
  </si>
  <si>
    <t>КНП "МІСЬКА ДИТЯЧА ЛІКАРНЯ" РІВНЕНСЬКОЇ МІСЬКОЇ РАДИ</t>
  </si>
  <si>
    <t>Україна, 33028, Рівненська обл., місто Рівне, ВУЛИЦЯ В'ЯЧЕСЛАВА ЧОРНОВОЛА, будинок 72</t>
  </si>
  <si>
    <t>ChIJYYAsuj0TL0cRpxb4GQuj4Mc</t>
  </si>
  <si>
    <t>Vyacheslava Chornovola St, Rivne, Rivnens'ka oblast, Ukraine</t>
  </si>
  <si>
    <t>КНП "МІСЬКА ЛІКАРНЯ №2" РІВНЕНСЬКОЇ МІСЬКОЇ РАДИ</t>
  </si>
  <si>
    <t>Україна, 33010, Рівненська обл., місто Рівне, ВУЛИЦЯ ОЛЕКСАНДРА ОЛЕСЯ, будинок 13</t>
  </si>
  <si>
    <t>ChIJFTxgbshsL0cRjMDzAxhAQAc</t>
  </si>
  <si>
    <t>Oleksandra Olesya St, Rivne, Rivnens'ka oblast, Ukraine, 33017</t>
  </si>
  <si>
    <t>КНП "МЛИНІВСЬКА ЦЕНТРАЛЬНА РАЙОННА ЛІКАРНЯ" МЛИНІВСЬКОЇ СЕЛИЩНОЇ РАДИ РІВНЕНСЬКОЇ ОБЛАСТІ</t>
  </si>
  <si>
    <t>Україна, 35100, Рівненська обл., Дубенський р-н, селище міського типу Млинів(з), вул.Поліщука, будинок 70</t>
  </si>
  <si>
    <t>КНП "МЛИНІВСЬКИЙ ЦЕНТР ПЕРВИННОЇ МЕДИКО-САНІТАРНОЇ ДОПОМОГИ" МЛИНІВСЬКОЇ СЕЛИЩНОЇ РАДИ РІВНЕНСЬКОЇ ОБЛАСТІ</t>
  </si>
  <si>
    <t>Україна, 35100, Рівненська обл., Дубенський р-н, селище міського типу Млинів(з), вул.Бандери Степана, будинок 18</t>
  </si>
  <si>
    <t>ChIJicFYHC-AL0cRqUMZKmB2L_s</t>
  </si>
  <si>
    <t>Vul. Stepana Bandery, Mlyniv, Rivnens'ka oblast, Ukraine, 35100</t>
  </si>
  <si>
    <t>КНП "НЕМОВИЦЬКИЙ ЦЕНТР ПЕРВИННОЇ МЕДИКО-САНІТАРНОЇ ДОПОМОГИ" НЕМОВИЦЬКОЇ СІЛЬСЬКОЇ РАДИ САРНЕНСЬКОГО РАЙОНУ РІВНЕНСЬКОЇ ОБЛАСТІ</t>
  </si>
  <si>
    <t>Україна, 34540, Рівненська обл., Сарненський р-н, село Немовичі, ВУЛИЦЯ ЦЕНТРАЛЬНА, будинок 11</t>
  </si>
  <si>
    <t>ChIJeTk52KO8KEcRHvkqgQHBxIw</t>
  </si>
  <si>
    <t>Nemovychi, Rivne Oblast, Ukraine, 34540</t>
  </si>
  <si>
    <t>КНП "ОЛЕКСАНДРІЙСЬКА ЛІКАРНЯ" ОЛЕКСАНДРІЙСЬКОЇ СІЛЬСЬКОЇ РАДИ РІВНЕНСЬКОГО РАЙОНУ РІВНЕНСЬКОЇ ОБЛАСТІ</t>
  </si>
  <si>
    <t>Україна, 35320, Рівненська обл., Рівненський р-н, село Олександрія, ВУЛИЦЯ Т. ГРИЦЮКА, будинок 1</t>
  </si>
  <si>
    <t>ChIJwWktsHxAL0cRWEyQPT-4Vjc</t>
  </si>
  <si>
    <t>Vulytsya Tarasa Hrytsyuka, Oleksandriia, Rivnens'ka oblast, Ukraine, 35320</t>
  </si>
  <si>
    <t>КНП "ОСТРОЖЕЦЬКА РАЙОННА ЛІКАРНЯ" ОСТРОЖЕЦЬКОЇ СІЛЬСЬКОЇ РАДИ</t>
  </si>
  <si>
    <t>Україна, 35113, Рівненська обл., Дубенський р-н, село Острожець, вул.Каштанова, будинок 3</t>
  </si>
  <si>
    <t>EkNWdWx5dHN5YSBLYXNodGFub3ZhLCBPc3Ryb3poZXRzJywgUml2bmVucydrYSBvYmxhc3QsIFVrcmFpbmUsIDM1MTEzIi4qLAoUChIJq890tyuEJUcR7x210p6BIXUSFAoSCbW3ftyBhiVHEeR4Ez2CLQBz</t>
  </si>
  <si>
    <t>Vulytsya Kashtanova, Ostrozhets', Rivnens'ka oblast, Ukraine, 35113</t>
  </si>
  <si>
    <t>КНП "ОСТРОЗЬКА БАГАТОПРОФІЛЬНА ЛІКАРНЯ" ОСТРОЗЬКОЇ МІСЬКОЇ РАДИ РІВНЕНСЬКОГО РАЙОНУ РІВНЕНСЬКОЇ ОБЛАСТІ</t>
  </si>
  <si>
    <t>Україна, 35800, Рівненська обл., Рівненський р-н, місто Острог, вул.Татарська, будинок 185</t>
  </si>
  <si>
    <t>ChIJIYaHEDIAL0cR6bx3oZz1KO8</t>
  </si>
  <si>
    <t>Tatarska St, Ostroh, Rivnens'ka oblast, Ukraine, 35800</t>
  </si>
  <si>
    <t>КНП "ОСТРОЗЬКИЙ ЦЕНТР ПЕРВИННОЇ МЕДИЧНОЇ ДОПОМОГИ" ОСТРОЗЬКОЇ МІСЬКОЇ РАДИ РІВНЕНСЬКОГО РАЙОНУ РІВНЕНСЬКОЇ ОБЛАСТІ</t>
  </si>
  <si>
    <t>КНП "ПОЛИЦЬКИЙ ЦЕНТР ПЕРВИННОЇ МЕДИКО-САНІТАРНОЇ ДОПОМОГИ" ПОЛИЦЬКОЇ СІЛЬСЬКОЇ РАДИ</t>
  </si>
  <si>
    <t>Україна, 34374, Рівненська обл., Вараський р-н, село Полиці, вул.Нова, будинок 31</t>
  </si>
  <si>
    <t>ChIJU2VA7gQFJkcRL1WGGToRm20</t>
  </si>
  <si>
    <t>Polytsi, Rivne Oblast, Ukraine, 34374</t>
  </si>
  <si>
    <t>КНП "ПОЛОГОВИЙ БУДИНОК" ДУБЕНСЬКОЇ МІСЬКОЇ РАДИ</t>
  </si>
  <si>
    <t>Україна, 35604, Рівненська обл., місто Дубно, ВУЛИЦЯ ГРУШЕВСЬКОГО, будинок 103</t>
  </si>
  <si>
    <t>ChIJ1ya8sKScL0cRPPqEYLILNck</t>
  </si>
  <si>
    <t>Vulytsya Hrushevsʹkoho, Dubno, Rivnens'ka oblast, Ukraine, 35600</t>
  </si>
  <si>
    <t>КНП "ПОЛОГОВИЙ БУДИНОК" РІВНЕНСЬКОЇ МІСЬКОЇ РАДИ</t>
  </si>
  <si>
    <t>Україна, 33018, Рівненська обл., Рівненський р-н, місто Рівне, вул.Медична, будинок 7</t>
  </si>
  <si>
    <t>ChIJ5Z7qJmsTL0cR7SswQ2X7LOY</t>
  </si>
  <si>
    <t>Medychna St, Rivne, Rivnens'ka oblast, Ukraine, 33017</t>
  </si>
  <si>
    <t>КНП "РАДИВИЛІВСЬКА ЦЕНТРАЛЬНА МІСЬКА ЛІКАРНЯ" РАДИВИЛІВСЬКОЇ МІСЬКОЇ РАДИ РІВНЕНСЬКОЇ ОБЛАСТІ</t>
  </si>
  <si>
    <t>Україна, 35500, Рівненська обл., Дубенський р-н, місто Радивилів, вул.Садова, будинок 4</t>
  </si>
  <si>
    <t>ChIJz_Kkhfj2L0cRsSSk8FXWrYY</t>
  </si>
  <si>
    <t>Vulytsya Sadova, Radyvyliv, Rivnens'ka oblast, Ukraine, 35500</t>
  </si>
  <si>
    <t>КНП "РАДИВИЛІВСЬКИЙ ЦЕНТР ПЕРВИННОЇ МЕДИКО-САНІТАРНОЇ ДОПОМОГИ" РАДИВИЛІВСЬКОЇ МІСЬКОЇ РАДИ</t>
  </si>
  <si>
    <t>КНП "РОКИТНІВСЬКА БАГАТОПРОФІЛЬНА ЛІКАРНЯ ІНТЕНСИВНОГО ЛІКУВАННЯ" РОКИТНІВСЬКОЇ СЕЛИЩНОЇ РАДИ</t>
  </si>
  <si>
    <t>Україна, 34200, Рівненська обл., Сарненський р-н, селище міського типу Рокитне(з), вул.Дубовця Руслана, будинок 24</t>
  </si>
  <si>
    <t>КНП "РОКИТНІВСЬКИЙ ЦЕНТР ПЕРВИННОЇ МЕДИКО-САНІТАРНОЇ ДОПОМОГИ" РОКИТНІВСЬКОЇ СЕЛИЩНОЇ РАДИ</t>
  </si>
  <si>
    <t>Україна, 34200, Рівненська обл., Сарненський р-н, селище Рокитне, вул.Дубовця Руслана, будинок 14</t>
  </si>
  <si>
    <t>ChIJg3wBb9bAKEcRnkYwLTP_f8A</t>
  </si>
  <si>
    <t>Selyshche, Rivne Oblast, Ukraine, 34552</t>
  </si>
  <si>
    <t>КНП "САРНЕНСЬКА ЦЕНТРАЛЬНА РАЙОННА ЛІКАРНЯ" САРНЕНСЬКОЇ МІСЬКОЇ РАДИ</t>
  </si>
  <si>
    <t>Україна, 34500, Рівненська обл., Сарненський р-н, місто Сарни, ВУЛИЦЯ ЯРОСЛАВА МУДРОГО, будинок 3</t>
  </si>
  <si>
    <t>ChIJ3waoYoqiKEcRdqI0X4YQUTY</t>
  </si>
  <si>
    <t>Vul. Yaroslava Mudroho, Sarny, Rivnens'ka oblast, Ukraine, 34500</t>
  </si>
  <si>
    <t>КНП "САРНЕНСЬКИЙ ЦЕНТР ПЕРВИННОЇ МЕДИКО-САНІТАРНОЇ ДОПОМОГИ" САРНЕНСЬКОЇ МІСЬКОЇ РАДИ</t>
  </si>
  <si>
    <t>Україна, 34500, Рівненська обл., Сарненський р-н, місто Сарни, ВУЛИЦЯ Я. МУДРОГО, будинок 3</t>
  </si>
  <si>
    <t>EjtZYXJvc2xhdmEgTXVkcm9obywgU2FybnksIFJpdm5lbnMna2Egb2JsYXN0LCBVa3JhaW5lLCAzNDUwMCIuKiwKFAoSCcGUAV5goihHEWeedObb0z4pEhQKEgkV9ADZvaIoRxERrVcaPinAZw</t>
  </si>
  <si>
    <t>Yaroslava Mudroho, Sarny, Rivnens'ka oblast, Ukraine, 34500</t>
  </si>
  <si>
    <t>КНП "СМИЗЬКИЙ ЦЕНТР ПЕРВИННОЇ МЕДИКО-САНІТАРНОЇ ДОПОМОГИ" СМИЗЬКОЇ СЕЛИЩНОЇ РАДИ</t>
  </si>
  <si>
    <t>Україна, 35680, Рівненська обл., Дубенський р-н, селище міського типу Смига, ПРОВУЛОК ПАРКОВИЙ, будинок 5</t>
  </si>
  <si>
    <t>ChIJRfe1qN2WL0cRrvzvJRPXfo8</t>
  </si>
  <si>
    <t>Smyha, Rivne Oblast, Ukraine, 35680</t>
  </si>
  <si>
    <t>КНП "СТЕПАНСЬКА РАЙОННА ЛІКАРНЯ" СТЕПАНСЬКОЇ СЕЛИЩНОЇ РАДИ САРНЕНСЬКОГО РАЙОНУ РІВНЕНСЬКОЇ ОБЛАСТІ</t>
  </si>
  <si>
    <t>Україна, 34560, Рівненська обл., Сарненський р-н, селище Степань, вул.Дорошенка, будинок 100</t>
  </si>
  <si>
    <t>ChIJg-KPH_KrKEcR5HRB5zcXJog</t>
  </si>
  <si>
    <t>Vulytsya Doroshenka, Stepan', Rivnens'ka oblast, Ukraine, 34560</t>
  </si>
  <si>
    <t>КНП "ЦЕНТР ПЕРВИННОЇ МЕДИКО-САНІТАРНОЇ ДОПОМОГИ "ЗДОРОВ'Я +" ДУБЕНСЬКОЇ МІСЬКОЇ РАДИ</t>
  </si>
  <si>
    <t>Україна, 35604, Рівненська обл., місто Дубно, ВУЛИЦЯ ГРУШЕВСЬКОГО, будинок 105</t>
  </si>
  <si>
    <t>КНП "ЦЕНТР ПЕРВИННОЇ МЕДИКО-САНІТАРНОЇ ДОПОМОГИ "ЦЕНТРАЛЬНИЙ" РІВНЕНСЬКОЇ МІСЬКОЇ РАДИ</t>
  </si>
  <si>
    <t>Україна, 33028, Рівненська обл., місто Рівне, ВУЛИЦЯ ДРАГОМАНОВА, будинок 7</t>
  </si>
  <si>
    <t>ChIJdxnSEEwTL0cRQuniNTGmz4k</t>
  </si>
  <si>
    <t>Drahomanova St, Rivne, Rivnens'ka oblast, Ukraine, 33017</t>
  </si>
  <si>
    <t>КНП "ЦЕНТР ПЕРВИННОЇ МЕДИКО-САНІТАРНОЇ ДОПОМОГИ "ЮВІЛЕЙНИЙ" РІВНЕНСЬКОЇ МІСЬКОЇ РАДИ</t>
  </si>
  <si>
    <t>Україна, 33024, Рівненська обл., Рівненський р-н, місто Рівне, вул.Кулика і Гудачека, будинок 3</t>
  </si>
  <si>
    <t>Ej9LdWx5a2EgaSBIdWRhY2hla2EgU3QsIFJpdm5lLCBSaXZuZW5zJ2thIG9ibGFzdCwgVWtyYWluZSwgMzMwMTciLiosChQKEgkrZamEkWwvRxGQL69dGKmeIhIUChIJ14l8LapsL0cRhOTE26uBdAI</t>
  </si>
  <si>
    <t>Kulyka i Hudacheka St, Rivne, Rivnens'ka oblast, Ukraine, 33017</t>
  </si>
  <si>
    <t>КНП "ЦЕНТР ПЕРВИННОЇ МЕДИКО-САНІТАРНОЇ ДОПОМОГИ" ВИРІВСЬКОЇ СІЛЬСЬКОЇ РАДИ</t>
  </si>
  <si>
    <t>Україна, 34552, Рівненська обл., Сарненський р-н, село Селище, вул.Заводська, будинок 7А</t>
  </si>
  <si>
    <t>ChIJNQfua1mUKEcRSoybLo3E6bI</t>
  </si>
  <si>
    <t>Vul. Zavodsʹka, Rivnens'ka oblast, Ukraine</t>
  </si>
  <si>
    <t>КНП "ЦЕНТР ПЕРВИННОЇ МЕДИКО-САНІТАРНОЇ ДОПОМОГИ" ДУБЕНСЬКОЇ МІСЬКОЇ РАДИ</t>
  </si>
  <si>
    <t>Україна, 35600, Рівненська обл., місто Дубно, ВУЛИЦЯ ГРУШЕВСЬКОГО, будинок 105</t>
  </si>
  <si>
    <t>КНП "ЦЕНТР ПЕРВИННОЇ МЕДИКО-САНІТАРНОЇ ДОПОМОГИ" КЛЕСІВСЬКОЇ СЕЛИЩНОЇ РАДИ САРНЕНСЬКОГО РАЙОНУ РІВНЕНСЬКОЇ ОБЛАСТІ</t>
  </si>
  <si>
    <t>КНП "ЦЕНТР ПЕРВИННОЇ МЕДИКО-САНІТАРНОЇ ДОПОМОГИ" МІЗОЦЬКОЇ СЕЛИЩНОЇ РАДИ</t>
  </si>
  <si>
    <t>Україна, 35740, Рівненська обл., Рівненський р-н, селище міського типу Мізоч(з), вул.Сурмичі, будинок 2</t>
  </si>
  <si>
    <t>ChIJjcZ95Q0KL0cRaHhmXBVV40s</t>
  </si>
  <si>
    <t>Vul. Surmychi, Mizoch, Rivnens'ka oblast, Ukraine, 35740</t>
  </si>
  <si>
    <t>КНП "ЦЕНТР ПЕРВИННОЇ МЕДИКО-САНІТАРНОЇ ДОПОМОГИ"ДЕМИДІВСЬКОЇ СЕЛИЩНОЇ РАДИ</t>
  </si>
  <si>
    <t>КНП "ЦЕНТРАЛЬНА МІСЬКА ЛІКАРНЯ" РІВНЕНСЬКОЇ МІСЬКОЇ РАДИ</t>
  </si>
  <si>
    <t>Україна, 33018, Рівненська обл., Рівненський р-н, місто Рівне, вул.Карнаухова Миколи, будинок 25-А</t>
  </si>
  <si>
    <t>ChIJl9uGFUATL0cRdoEpw08aUHM</t>
  </si>
  <si>
    <t>Mykoly Karnaukhova St, Rivne, Rivnens'ka oblast, Ukraine, 33017</t>
  </si>
  <si>
    <t>КНП БЕРЕЗІВСЬКОЇ СІЛЬСЬКОЇ РАДИ САРНЕНСЬКОГО РАЙОНУ РІВНЕНСЬКОЇ ОБЛАСТІ "БЕРЕЗІВСЬКИЙ ЦЕНТР ПЕРВИННОЇ МЕДИЧНОЇ ДОПОМОГИ"</t>
  </si>
  <si>
    <t>Україна, 34212, Рівненська обл., Сарненський р-н, село Березове, вул.Центральна, будинок 9</t>
  </si>
  <si>
    <t>EjdWdWwuIFRzZW50cmFsyrluYSwgQmVyZXpvdmUsIFJpdm5lbnMna2Egb2JsYXN0LCBVa3JhaW5lIi4qLAoUChIJP62Z-fteKEcRDEMG0CYLumMSFAoSCcdcxPDdXihHEWU8zj_0s1v9</t>
  </si>
  <si>
    <t>Vul. Tsentralʹna, Berezove, Rivnens'ka oblast, Ukraine</t>
  </si>
  <si>
    <t>КНП ВАРАСЬКОЇ МІСЬКОЇ РАДИ "ВАРАСЬКА БАГАТОПРОФІЛЬНА ЛІКАРНЯ"</t>
  </si>
  <si>
    <t>Україна, 34403, Рівненська обл., Вараський р-н, місто Вараш, вул.Енергетиків, будинок 23</t>
  </si>
  <si>
    <t>ChIJs_xXynANJkcRQSxS7gltvPo</t>
  </si>
  <si>
    <t>Enerhetykiv St, Varash, Rivnens'ka oblast, Ukraine, 34400</t>
  </si>
  <si>
    <t>КНП ВАРАСЬКОЇ МІСЬКОЇ РАДИ "ВАРАСЬКИЙ ЦЕНТР ПЕРВИННОЇ МЕДИЧНОЇ ДОПОМОГИ"</t>
  </si>
  <si>
    <t>Україна, 34402, Рівненська обл., місто Вараш, МІКРОРАЙОН ПЕРЕМОГИ, будинок 23/1</t>
  </si>
  <si>
    <t>КНП СТАРОСІЛЬСЬКОЇ СІЛЬСЬКОЇ РАДИ "СТАРОСІЛЬСЬКИЙ ЦЕНТР ПЕРВИННОЇ МЕДИЧНОЇ ДОПОМОГИ"</t>
  </si>
  <si>
    <t>Україна, 34210, Рівненська обл., Сарненський р-н, село Старе Село, вул.Грушевського Михайла, будинок 2</t>
  </si>
  <si>
    <t>ChIJsZnRv41hKEcRKdFoC6ULGnY</t>
  </si>
  <si>
    <t>Stare Selo, Rivne Oblast, Ukraine, 34210</t>
  </si>
  <si>
    <t>КНП ЦЕНТР ПЕРВИННОЇ МЕДИКО-САНІТАРНОЇ ДОПОМОГИ БОРЕМЕЛЬСЬКОЇ СІЛЬСЬКОЇ РАДИ РІВНЕНСЬКОЇ ОБЛАСТІ</t>
  </si>
  <si>
    <t>Україна, 35210, Рівненська обл., Дубенський р-н, село Боремель, вул.Набережна, будинок 20Г</t>
  </si>
  <si>
    <t>ChIJWxO1cD5wJUcRVMnuVQeQQYo</t>
  </si>
  <si>
    <t>Boremel', Rivne Oblast, Ukraine, 35210</t>
  </si>
  <si>
    <t>КНП" ЦЕНТР ПЕРВИННОЇ МЕДИКО-САНІТАРНОЇ ДОПОМОГИ '' ПІВНІЧНИЙ " РІВНЕНСЬКОЇ МІСЬКОЇ РАДИ</t>
  </si>
  <si>
    <t>Україна, 33016, Рівненська обл., Рівненський р-н, місто Рівне, вул.Фабрична, будинок 10</t>
  </si>
  <si>
    <t>ChIJSfmwI7QUL0cR_1G0CNRTpZ0</t>
  </si>
  <si>
    <t>Fabrychna St, Rivne, Rivnens'ka oblast, Ukraine, 33017</t>
  </si>
  <si>
    <t>КОВАЛЬЧУК СВІТЛАНА СЕМЕНІВНА</t>
  </si>
  <si>
    <t>Україна, 34200, Рівненська обл., Сарненський р-н, селище Рокитне, вул.Проектуюча, будинок 3, квартира 45</t>
  </si>
  <si>
    <t>ChIJ8wjwfyPmKEcRw7cRMU2Oho8</t>
  </si>
  <si>
    <t>Vul. Proektuyucha, Rokytne, Rivnens'ka oblast, Ukraine, 34201</t>
  </si>
  <si>
    <t>КОВЕНЬКО ТЕТЯНА СЕРГІЇВНА</t>
  </si>
  <si>
    <t>Україна, 34300, Рівненська обл., Вараський р-н, селище Володимирець, вул.Грушевського, будинок 2е</t>
  </si>
  <si>
    <t>Козодой Світлана Василівна</t>
  </si>
  <si>
    <t>Україна, 34402, Рівненська обл., Вараський р-н, місто Вараш, Вараш мікрорайон, будинок 29, квартира 64</t>
  </si>
  <si>
    <t>ChIJDYtdvHsNJkcRAOHxDuPbKPs</t>
  </si>
  <si>
    <t>Varash, Rivne Oblast, Ukraine</t>
  </si>
  <si>
    <t>КОРОБКА ЛАРИСА ІВАНІВНА</t>
  </si>
  <si>
    <t>Україна, 34700, Рівненська обл., Корецький р-н, місто Корець, ВУЛИЦЯ КИЇВСЬКА, будинок 17, квартира 2</t>
  </si>
  <si>
    <t>Ej9WdWx5dHN5YSBLeXlpdnPKuWthLCBLb3JldHMnLCBSaXZuZW5zJ2thIG9ibGFzdCwgVWtyYWluZSwgMzQ3MDAiLiosChQKEglztawZxcQuRxGQ3Rsi93P8dxIUChIJJa1k1MLELkcR5gYbcFOhjUg</t>
  </si>
  <si>
    <t>Vulytsya Kyyivsʹka, Korets', Rivnens'ka oblast, Ukraine, 34700</t>
  </si>
  <si>
    <t>КОСТЮЧОК ОКСАНА ІВАНІВНА</t>
  </si>
  <si>
    <t>Україна, 33005, Рівненська обл., Рівненський р-н, місто Рівне, вул.Лабунського Анатолія, будинок 2, квартира 3</t>
  </si>
  <si>
    <t>ChIJZ8Q5X5ZsL0cRDY1FlKNUEhg</t>
  </si>
  <si>
    <t>Vul. Anatoliya Labunsʹkoho, Rivne, Rivnens'ka oblast, Ukraine, 33017</t>
  </si>
  <si>
    <t>КП "ЗІРНЕНСЬКА ЛІКАРНЯ "ХОСПІС" РІВНЕНСЬКОЇ ОБЛАСНОЇ РАДИ</t>
  </si>
  <si>
    <t>Україна, 34609, Рівненська обл., Рівненський р-н, село Зірне, вул.Мироненка, будинок 27 А</t>
  </si>
  <si>
    <t>EjhWdWwuIE1pcm9uZW5rYSwgWmlybmUsIFJpdm5lbnMna2Egb2JsYXN0LCBVa3JhaW5lLCAzNDYwOSIuKiwKFAoSCfFertRFyyhHEVOT2RTGwLInEhQKEgkjk2oZM8soRxFQKWXCdhzruQ</t>
  </si>
  <si>
    <t>Vul. Mironenka, Zirne, Rivnens'ka oblast, Ukraine, 34609</t>
  </si>
  <si>
    <t>КП "КЛЕВАНСЬКА ОБЛАСНА БАГАТОПРОФІЛЬНА ЛІКАРНЯ ІМЕНІ МИХАЙЛА ВЕРВЕГИ" РІВНЕНСЬКОЇ ОБЛАСНОЇ РАДИ</t>
  </si>
  <si>
    <t>Україна, 35312, Рівненська обл., Рівненський р-н, селище Клевань, вул.Центральна, будинок 1</t>
  </si>
  <si>
    <t>EjlUc2VudHJhbG5hIFN0LCBLbGV2YW4nLCBSaXZuZW5zJ2thIG9ibGFzdCwgVWtyYWluZSwgMzUzMTIiLiosChQKEglZD-t0uWcvRxEb8QjNal6W2BIUChIJx4BJhKZnL0cRKjhMBAQQWhM</t>
  </si>
  <si>
    <t>Tsentralna St, Klevan', Rivnens'ka oblast, Ukraine, 35312</t>
  </si>
  <si>
    <t>КП "КОРЕЦЬКА ОБЛАСНА ЛІКАРНЯ ВІДНОВНОГО ЛІКУВАННЯ" РІВНЕНСЬКОЇ ОБЛАСНОЇ РАДИ</t>
  </si>
  <si>
    <t>Україна, 34700, Рівненська обл., Рівненський р-н, місто Корець, вул.Коновальця Є., будинок 3</t>
  </si>
  <si>
    <t>EjpLb25vdmFsdHNpYSBTdCwgS29yZXRzJywgUml2bmVucydrYSBvYmxhc3QsIFVrcmFpbmUsIDM0NzAwIi4qLAoUChIJjSOgcyzbLkcR3libTJn3-UYSFAoSCSWtZNTCxC5HEeYGG3BToY1I</t>
  </si>
  <si>
    <t>Konovaltsia St, Korets', Rivnens'ka oblast, Ukraine, 34700</t>
  </si>
  <si>
    <t>КП "МИРОГОЩАНСЬКИЙ ЦЕНТР ПЕРВИННОЇ МЕДИКО-САНІТАРНОЇ ДОПОМОГИ" МИРОГОЩАНСЬКОЇ СІЛЬСЬКОЇ РАДИ ДУБЕНСЬКОГО РАЙОНУ РІВНЕНСЬКОЇ ОБЛАСТІ</t>
  </si>
  <si>
    <t>Україна, 35623, Рівненська обл., Дубенський р-н, село Мирогоща Друга, ВУЛИЦЯ МИРУ, будинок 87</t>
  </si>
  <si>
    <t>ChIJA3erw-qdL0cRLxFRHDigo4w</t>
  </si>
  <si>
    <t>Myrohoshcha Persha, Rivne Oblast, Ukraine, 35623</t>
  </si>
  <si>
    <t>КП "ОБЛАСНИЙ ІНФОРМАЦІЙНО-АНАЛІТИЧНИЙ ЦЕНТР МЕДИЧНОЇ СТАТИСТИКИ" РІВНЕНСЬКОЇ ОБЛАСНОЇ РАДИ</t>
  </si>
  <si>
    <t>Україна, 33028, Рівненська обл., місто Рівне, ВУЛИЦЯ 16 ЛИПНЯ , будинок 38</t>
  </si>
  <si>
    <t>ChIJy5GcgU4TL0cRo9w_91l9Zdc</t>
  </si>
  <si>
    <t>16-ho Lypnya St, Rivne, Rivnens'ka oblast, Ukraine, 33017</t>
  </si>
  <si>
    <t>КП "ОБЛАСНИЙ ПЕРИНАТАЛЬНИЙ ЦЕНТР" РІВНЕНСЬКОЇ ОБЛАСНОЇ РАДИ</t>
  </si>
  <si>
    <t>Україна, 33000, Рівненська обл., місто Рівне, ВУЛИЦЯ МІЦКЕВИЧА, будинок 30</t>
  </si>
  <si>
    <t>ChIJUc2__VMTL0cRYTU15lG9CD8</t>
  </si>
  <si>
    <t>Mitskevycha St, Rivne, Rivnens'ka oblast, Ukraine, 33017</t>
  </si>
  <si>
    <t>КП "ОСТРОЗЬКА ОБЛАСНА ПСИХІАТРИЧНА ЛІКАРНЯ" РІВНЕНСЬКОЇ ОБЛАСНОЇ РАДИ</t>
  </si>
  <si>
    <t>Україна, 35800, Рівненська обл., місто Острог, ПРОСПЕКТ НЕЗАЛЕЖНОСТІ, будинок 40 А</t>
  </si>
  <si>
    <t>EjxOZXphbGV6aG5vc3RpIEF2ZSwgT3N0cm9oLCBSaXZuZW5zJ2thIG9ibGFzdCwgVWtyYWluZSwgMzU4MDAiLiosChQKEgn1lL9MRgAvRxErRhB9aaWq3hIUChIJdTEXEDsAL0cRdZmdJZHLzSE</t>
  </si>
  <si>
    <t>Nezalezhnosti Ave, Ostroh, Rivnens'ka oblast, Ukraine, 35800</t>
  </si>
  <si>
    <t>КП "РІВНЕНСЬКА ОБЛАСНА ДИТЯЧА ЛІКАРНЯ" РІВНЕНСЬКОЇ ОБЛАСНОЇ РАДИ</t>
  </si>
  <si>
    <t>Україна, 33027, Рівненська обл., місто Рівне, ВУЛИЦЯ КИЇВСЬКА, будинок 60</t>
  </si>
  <si>
    <t>Ei5LeWl2cydrYSBTdCwgUml2bmUsIFJpdm5lbnMna2Egb2JsYXN0LCBVa3JhaW5lIi4qLAoUChIJJZXPlVATL0cRJqgJvCyeZvcSFAoSCdeJfC2qbC9HEYTkxNurgXQC</t>
  </si>
  <si>
    <t>Kyivs'ka St, Rivne, Rivnens'ka oblast, Ukraine</t>
  </si>
  <si>
    <t>КП "РІВНЕНСЬКА ОБЛАСНА ІНФЕКЦІЙНА ЛІКАРНЯ" РІВНЕНСЬКОЇ ОБЛАСНОЇ РАДИ</t>
  </si>
  <si>
    <t>Україна, 33001, Рівненська обл., місто Рівне, ВУЛИЦЯ ДВОРЕЦЬКА, будинок 108</t>
  </si>
  <si>
    <t>ChIJA4LyAstsL0cRUakN7cg6bA8</t>
  </si>
  <si>
    <t>Dvorets'ka St, Rivne, Rivnens'ka oblast, Ukraine, 33017</t>
  </si>
  <si>
    <t>КП "РІВНЕНСЬКА ОБЛАСНА КЛІНІЧНА ЛІКАРНЯ ІМЕНІ ЮРІЯ СЕМЕНЮКА" РІВНЕНСЬКОЇ ОБЛАСНОЇ РАДИ</t>
  </si>
  <si>
    <t>Україна, 33027, Рівненська обл., місто Рівне, ВУЛИЦЯ КИЇВСЬКА, будинок 78 Г</t>
  </si>
  <si>
    <t>КП "РІВНЕНСЬКИЙ ОБЛАСНИЙ ГОСПІТАЛЬ ВЕТЕРАНІВ ВІЙНИ" РІВНЕНСЬКОЇ ОБЛАСНОЇ РАДИ</t>
  </si>
  <si>
    <t>Україна, 35311, Рівненська обл., Рівненський р-н, селище міського типу Клевань, ВУЛИЦЯ ДЕРАЖНЕНСЬКА, будинок 39</t>
  </si>
  <si>
    <t>ChIJERiPVZZnL0cRZ5PKyPYscMY</t>
  </si>
  <si>
    <t>Klevan, Rivne Oblast, Ukraine</t>
  </si>
  <si>
    <t>КП "РІВНЕНСЬКИЙ ОБЛАСНИЙ КЛІНІЧНИЙ ЛІКУВАЛЬНО-ДІАГНОСТИЧНИЙ ЦЕНТР ІМЕНІ ВІКТОРА ПОЛІЩУКА" РІВНЕНСЬКОЇ ОБЛАСНОЇ РАДИ</t>
  </si>
  <si>
    <t>Україна, 33028, Рівненська обл., місто Рівне, ВУЛИЦЯ 16 ЛИПНЯ, будинок 36</t>
  </si>
  <si>
    <t>КП "РІВНЕНСЬКИЙ ОБЛАСНИЙ ПРОТИПУХЛИННИЙ ЦЕНТР" РІВНЕНСЬКОЇ ОБЛАСНОЇ РАДИ</t>
  </si>
  <si>
    <t>Україна, 33010, Рівненська обл., Рівненський р-н, місто Рівне, вул.Олександра Олеся, будинок 12Б</t>
  </si>
  <si>
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</si>
  <si>
    <t>Україна, 33001, Рівненська обл., місто Рівне, ВУЛИЦЯ ПОПОВИЧА , будинок 35 А</t>
  </si>
  <si>
    <t>ChIJ3UNYF8hsL0cRwLkLnUVFDyo</t>
  </si>
  <si>
    <t>Popovycha St, Rivne, Rivnens'ka oblast, Ukraine, 33017</t>
  </si>
  <si>
    <t>КП "РІВНЕНСЬКИЙ ОБЛАСНИЙ СПЕЦІАЛІЗОВАНИЙ ДИСПАНСЕР РАДІАЦІЙНОГО ЗАХИСТУ НАСЕЛЕННЯ" РІВНЕНСЬКОЇ ОБЛАСНОЇ РАДИ</t>
  </si>
  <si>
    <t>Україна, 33028, Рівненська обл., місто Рівне, ВУЛИЦЯ В'ЯЧЕСЛАВА ЧОРНОВОЛА, будинок 79</t>
  </si>
  <si>
    <t>КП "РІВНЕНСЬКИЙ ОБЛАСНИЙ ЦЕНТР ПСИХІЧНОГО ЗДОРОВ'Я НАСЕЛЕННЯ" РІВНЕНСЬКОЇ ОБЛАСНОЇ РАДИ</t>
  </si>
  <si>
    <t>Україна, 33010, Рівненська обл., місто Рівне, ВУЛИЦЯ  ДУБЕНСЬКА, будинок 64</t>
  </si>
  <si>
    <t>Ei9EdWJlbnMna2EgU3QsIFJpdm5lLCBSaXZuZW5zJ2thIG9ibGFzdCwgVWtyYWluZSIuKiwKFAoSCV2pFxfnbC9HEWKG1rGgN9wWEhQKEgnXiXwtqmwvRxGE5MTbq4F0Ag</t>
  </si>
  <si>
    <t>Dubens'ka St, Rivne, Rivnens'ka oblast, Ukraine</t>
  </si>
  <si>
    <t>КП "РІВНЕНСЬКИЙ ОБЛАСНИЙ ШКІРНО-ВЕНЕРОЛОГІЧНИЙ ДИСПАНСЕР" РІВНЕНСЬКОЇ ОБЛАСНОЇ РАДИ</t>
  </si>
  <si>
    <t>Україна, 33028, Рівненська обл., Рівненський р-н, місто Рівне, вул.Пересопницька, будинок 7</t>
  </si>
  <si>
    <t>ChIJDSkbCrJsL0cRL4A2V0Jj5PM</t>
  </si>
  <si>
    <t>Peresopnyts'ka St, Rivne, Rivnens'ka oblast, Ukraine, 33017</t>
  </si>
  <si>
    <t>КП "РІВНЕНСЬКИЙ РАЙОННИЙ ЦЕНТР ПЕРВИННОЇ МЕДИКО-САНІТАРНОЇ ДОПОМОГИ" РІВНЕНСЬКОЇ РАЙОННОЇ РАДИ</t>
  </si>
  <si>
    <t>Україна, 35331, Рівненська обл., Рівненський р-н, село Городок, вул.Лікарняна, будинок 8</t>
  </si>
  <si>
    <t>ChIJnSwRA8psL0cRAWXlPnc2e7M</t>
  </si>
  <si>
    <t>Likarnyana St, Rivne, Rivnens'ka oblast, Ukraine, 33017</t>
  </si>
  <si>
    <t>КРАВЧУК РАЇСА ВОЛОДИМИРІВНА</t>
  </si>
  <si>
    <t>Україна, 34600, Рівненська обл., Рівненський р-н, місто Березне, вул.Андріївська, будинок 63, квартира 16</t>
  </si>
  <si>
    <t>EjlBbmRyeWl2c2thIFN0LCBCZXJlem5lLCBSaXZuZW5zJ2thIG9ibGFzdCwgVWtyYWluZSwgMzQ2MDAiLiosChQKEgnHkt5XCcsoRxF2Rpqt3sEWFRIUChIJTS1hVHPLKEcRp4im72y94ug</t>
  </si>
  <si>
    <t>Andryivska St, Berezne, Rivnens'ka oblast, Ukraine, 34600</t>
  </si>
  <si>
    <t>КУЗЬМИЧ АЛЬОНА АНАТОЛІЇВНА</t>
  </si>
  <si>
    <t>Україна, 34210, Рівненська обл., Сарненський р-н, село Старе Село, вул.Шкільна, будинок 24</t>
  </si>
  <si>
    <t>ЛАВРУК НАТАЛІЯ ВАСИЛІВНА</t>
  </si>
  <si>
    <t>Україна, 34400, Рівненська обл., місто Вараш, МІКРОРАЙОН БУДІВЕЛЬНИКІВ, будинок 18, корпус 3, квартира 30</t>
  </si>
  <si>
    <t>ChIJTUS-YnoNJkcRuPgFjgADbNc</t>
  </si>
  <si>
    <t>Budivelnykiv, Varash, Rivne Oblast, Ukraine, 34400</t>
  </si>
  <si>
    <t>ЛАЖУК МАРІЯ АДАМІВНА</t>
  </si>
  <si>
    <t>Україна, 34133, Рівненська обл., Сарненський р-н, село Миляч, вул.Василевського, будинок 90</t>
  </si>
  <si>
    <t>ЛАЗАРЕЦЬ ТЕТЯНА ЮРІЇВНА</t>
  </si>
  <si>
    <t>Україна, 34607, Рівненська обл., Рівненський р-н, село Городище, Березнівська ТГ, вулиця Польова, будинок 32</t>
  </si>
  <si>
    <t>EjxWdWwuIFBvbMq5b3ZhLCBIb3JvZHlzY2hlLCBSaXZuZW5zJ2thIG9ibGFzdCwgVWtyYWluZSwgMzQ2MDciLiosChQKEglvLxWtscsoRxGT6eZoSKl46RIUChIJ677fc0zKKEcRvTwvgV_8RPY</t>
  </si>
  <si>
    <t>Vul. Polʹova, Horodysche, Rivnens'ka oblast, Ukraine, 34607</t>
  </si>
  <si>
    <t>ЛОПУГА НАТАЛІЯ БОРИСІВНА</t>
  </si>
  <si>
    <t>Україна, 34200, Рівненська обл., Сарненський р-н, селище Рокитне, вул.Франка І., будинок 38, квартира 2</t>
  </si>
  <si>
    <t>EkFWdWx5dHN5YSBJdmFuYSBGcmFua2EsIFJva3l0bmUsIFJpdm5lbnMna2Egb2JsYXN0LCBVa3JhaW5lLCAzNDIwMSIuKiwKFAoSCS0Pkpwe5ihHEVQDkck_z7FOEhQKEgk7lUuoHuYoRxFCBpRDrzNdMw</t>
  </si>
  <si>
    <t>Vulytsya Ivana Franka, Rokytne, Rivnens'ka oblast, Ukraine, 34201</t>
  </si>
  <si>
    <t>ЛОТОЦЬКИЙ АНДРІЙ  АНАТОЛІЙОВИЧ</t>
  </si>
  <si>
    <t>Україна, 34000, Рівненська обл., Вараський р-н, селище міського типу Зарічне(з), вул.Київська, будинок 2</t>
  </si>
  <si>
    <t>EkBWdWx5dHN5YSBLeXlpdnPKuWthLCBaYXJpY2huZSwgUml2bmVucydrYSBvYmxhc3QsIFVrcmFpbmUsIDM0MDAwIi4qLAoUChIJB349rldLJkcRjFyb0Ca8Dg0SFAoSCZkhYOywTCZHEQZyBmXRSn1c</t>
  </si>
  <si>
    <t>Vulytsya Kyyivsʹka, Zarichne, Rivnens'ka oblast, Ukraine, 34000</t>
  </si>
  <si>
    <t>МАНЖАЮК ЛЕСЯ ВОЛОДИМИРІВНА</t>
  </si>
  <si>
    <t>Україна, 34500, Рівненська обл., Сарненський р-н, місто Сарни, вулиця Котляревського, будинок 58, корпус а, квартира 1</t>
  </si>
  <si>
    <t>ChIJ0e83yoaiKEcRuscdVVolTlw</t>
  </si>
  <si>
    <t>Vul. Kotlyarevsʹkoho, Sarny, Rivnens'ka oblast, Ukraine, 34500</t>
  </si>
  <si>
    <t>МАРИНІНА АЛЛА МИХАЙЛІВНА</t>
  </si>
  <si>
    <t>Україна, 34500, Рівненська обл., Сарненський р-н, місто Сарни, вул. Петлюри Симона, будинок 2, квартира 11</t>
  </si>
  <si>
    <t>ChIJFfQA2b2iKEcREa1XGj4pwGc</t>
  </si>
  <si>
    <t>Sarny, Rivne Oblast, Ukraine, 34500</t>
  </si>
  <si>
    <t>МАРИНІНА НАТАЛІЯ ВАСИЛІВНА</t>
  </si>
  <si>
    <t>Україна, 34500, Рівненська обл., Сарненський р-н, місто Сарни, вул.Демократична, будинок 53, квартира 1</t>
  </si>
  <si>
    <t>МАТВЕЄВА ІРИНА ВАСИЛІВНА</t>
  </si>
  <si>
    <t>Україна, 34300, Рівненська обл., Вараський р-н, селище міського типу Володимирець(з), вул.Поштова, будинок 5</t>
  </si>
  <si>
    <t>ChIJd9-gdJ0XJkcRdiLITp4l0so</t>
  </si>
  <si>
    <t>Poshtova St, Volodymyrets', Rivnens'ka oblast, Ukraine, 34300</t>
  </si>
  <si>
    <t>МИРОНЕЦЬ РУСЛАНА ЛЕОНТІЇВНА</t>
  </si>
  <si>
    <t>Україна, 34700, Рівненська обл., Корецький р-н, місто Корець, ПРОВУЛОК ЗЕЛЕНИЙ, будинок 10-А</t>
  </si>
  <si>
    <t>ChIJbcW_4tDELkcRwGSRZ3uZzdc</t>
  </si>
  <si>
    <t>Zelenyi Ln, Korets', Rivnens'ka oblast, Ukraine, 34700</t>
  </si>
  <si>
    <t>Мізюрко Анастасія Олександрівна</t>
  </si>
  <si>
    <t>Україна, 34509, Рівненська обл., Сарненський р-н, село Костянтинівка, вул.Шкільна, будинок 10</t>
  </si>
  <si>
    <t>ChIJ-W_Hd5GjKEcR8_jVfMCeGqY</t>
  </si>
  <si>
    <t>Vul. Shkilʹna, Kostyantynivka, Rivnens'ka oblast, Ukraine, 34509</t>
  </si>
  <si>
    <t>Мізюрко Оксана Павлівна</t>
  </si>
  <si>
    <t>Україна, 34502, Рівненська обл., Сарненський р-н, місто Сарни, вул.Шептицького Митрополита, будинок 6</t>
  </si>
  <si>
    <t>ChIJwfownoiiKEcRiTQY82yUYoo</t>
  </si>
  <si>
    <t>МОВЧАНЕЦЬ ОКСАНА ФЕДОРІВНА</t>
  </si>
  <si>
    <t>Україна, 34600, Рівненська обл., Рівненський р-н, місто Березне, вул.Теклівська, будинок 96</t>
  </si>
  <si>
    <t>ChIJqy8B03bLKEcRc26twdiw-bs</t>
  </si>
  <si>
    <t>Vul. Teklivsʹka, Berezne, Rivnens'ka oblast, Ukraine, 34600</t>
  </si>
  <si>
    <t>МОСКАЛЬОВА НАТАЛІЯ АНАТОЛІЇВНА</t>
  </si>
  <si>
    <t>Україна, 33018, Рівненська обл., Рівненський р-н, місто Рівне, вул.Стельмаха Володимира, будинок 31, квартира 12</t>
  </si>
  <si>
    <t>ChIJJfDC0wwTL0cR-LOeWdYapfQ</t>
  </si>
  <si>
    <t>Volodymyr Stelmakh St, Rivne, Rivnens'ka oblast, Ukraine, 33017</t>
  </si>
  <si>
    <t>НАЗАРЧУК СВІТЛАНА ВАСИЛІВНА</t>
  </si>
  <si>
    <t>Україна, 35700, Рівненська обл., Рівненський р-н, місто Здолбунів, вул.Сонячна, будинок 10</t>
  </si>
  <si>
    <t>ChIJx-pQWboTL0cRtU7yyvAkH60</t>
  </si>
  <si>
    <t>Vulytsya Sonyachna, Kolodenka, Rivnens'ka oblast, Ukraine, 35306</t>
  </si>
  <si>
    <t>НОВАК СТЕПАН  ПЕТРОВИЧ</t>
  </si>
  <si>
    <t>Україна, 34560, Рівненська обл., Сарненський р-н, селище міського типу Степань(з), вул.Новохатська, будинок 90</t>
  </si>
  <si>
    <t>ChIJxbLbWPOrKEcR5dTUKsTxkPs</t>
  </si>
  <si>
    <t>Vul. Novokhat·sʹka, Stepan', Rivnens'ka oblast, Ukraine, 34560</t>
  </si>
  <si>
    <t>ОГІЄВИЧ АЛЬОНА АНАТОЛІЇВНА</t>
  </si>
  <si>
    <t>Україна, 34211, Рівненська обл., Сарненський р-н, село Дроздинь, вул.Прикордонна, будинок 34</t>
  </si>
  <si>
    <t>ChIJxyf-49RgKEcRNq7wafUwBPQ</t>
  </si>
  <si>
    <t>Drozdyn', Rivne Oblast, Ukraine, 34211</t>
  </si>
  <si>
    <t>ПАНЧИШИН НАТАЛІЯ ЛЕОНІДІВНА</t>
  </si>
  <si>
    <t>Україна, 34200, Рівненська обл., Рокитнівський р-н, селище міського типу Рокитне, ВУЛИЦЯ ПРОЕКТУЮЧА , будинок 3, квартира 4</t>
  </si>
  <si>
    <t>ПІГАРЧУК МАРІЯ ГЕОРГІЇВНА</t>
  </si>
  <si>
    <t>Україна, 33013, Рівненська обл., Рівненський р-н, місто Рівне, вул.Міцкевича, будинок 9А, квартира 175</t>
  </si>
  <si>
    <t>ПЛАЗОВСЬКА  ЯРОСЛАВА  НЕСТОРІВНА</t>
  </si>
  <si>
    <t>Україна, 34502, Рівненська обл., Сарненський р-н, місто Сарни, вул.Лісова, будинок 18а</t>
  </si>
  <si>
    <t>ChIJP-y7lF6iKEcRjn4A9uIUFMc</t>
  </si>
  <si>
    <t>Lisova St, Sarny, Rivnens'ka oblast, Ukraine, 34500</t>
  </si>
  <si>
    <t>Правник Михайло Васильович</t>
  </si>
  <si>
    <t>Україна, 34109, Рівненська обл., Дубровицький р-н, село Берестя(з), вул.Набережна, будинок 24</t>
  </si>
  <si>
    <t>ChIJy30MxcUpJkcR6pG1p16Ahow</t>
  </si>
  <si>
    <t>вул.Набережна, Rivnens'ka oblast, Ukraine</t>
  </si>
  <si>
    <t>ПРИВАТНЕ ПІДПРИЄМСТВО "КЛІНІКА МЕД ОК"</t>
  </si>
  <si>
    <t>Україна, 33015, Рівненська обл., Рівненський р-н, місто Рівне, вул.Боголюбова Миколи, будинок 5</t>
  </si>
  <si>
    <t>ChIJo0BTxxATL0cRF--_avL_GfE</t>
  </si>
  <si>
    <t>Vulytsya Mykoly Boholyubova, Rivne, Rivnens'ka oblast, Ukraine</t>
  </si>
  <si>
    <t>ПРИВАТНЕ ПІДПРИЄМСТВО "МЕДИЧНИЙ ЦЕНТР "СІМ'Я"</t>
  </si>
  <si>
    <t>Україна, 33001, Рівненська обл., місто Рівне, ПРОВУЛОК ПІДГІРНИЙ, будинок 20</t>
  </si>
  <si>
    <t>ChIJcwzJyLFsL0cRbFxLFAVFyFY</t>
  </si>
  <si>
    <t>Pidhirnyi Ln, Rivne, Rivnens'ka oblast, Ukraine, 33017</t>
  </si>
  <si>
    <t>ПРИВАТНЕ ПІДПРИЄМСТВО "МЕДИЧНИЙ ЦЕНТР АКАДЕМІЯ ЗДОРОВ'Я"</t>
  </si>
  <si>
    <t>Україна, 33016, Рівненська обл., Рівненський р-н, місто Рівне, пр.Безручка Генерала, будинок 5</t>
  </si>
  <si>
    <t>ChIJTTkggrEUL0cR02Xwuo97hQk</t>
  </si>
  <si>
    <t>Henerala Bezruchka Ave, Rivne, Rivnens'ka oblast, Ukraine, 33017</t>
  </si>
  <si>
    <t>ПРИВАТНЕ ПІДПРИЄМСТВО "МЕДИЧНІ ДОВІДКИ 18"</t>
  </si>
  <si>
    <t>Україна, 33018, Рівненська обл., місто Рівне, ВУЛИЦЯ КУРЧАТОВА, будинок 3</t>
  </si>
  <si>
    <t>ChIJ14l8LapsL0cRhOTE26uBdAI</t>
  </si>
  <si>
    <t>Rivne, Rivne Oblast, Ukraine</t>
  </si>
  <si>
    <t>РАДЕЙ ОЛЬГА АНАТОЛІЇВНА</t>
  </si>
  <si>
    <t>Україна, 35604, Рівненська обл., Дубенський р-н, місто Дубно, вул.Кобилянської Ольги, будинок 40 А</t>
  </si>
  <si>
    <t>ChIJOUHPALycL0cRPzSE8R124OI</t>
  </si>
  <si>
    <t>Vulytsya Olʹhy Kobylyansʹkoyi, Dubno, Rivnens'ka oblast, Ukraine, 35600</t>
  </si>
  <si>
    <t>САВАНЧУК ТЕТЯНА ВАСИЛІВНА</t>
  </si>
  <si>
    <t>Україна, 34608, Рівненська обл., Рівненський р-н, село Орлівка, вул.Паркова, будинок 4</t>
  </si>
  <si>
    <t>ChIJt51AiPvJKEcRrq5Rfo829bw</t>
  </si>
  <si>
    <t>Orlivka, Rivne Oblast, Ukraine, 34608</t>
  </si>
  <si>
    <t>САД НАДІЯ ВІКТОРІВНА</t>
  </si>
  <si>
    <t>Україна, 35313, Рівненська обл., Рівненський р-н, селище міського типу Оржів(з), вул.Лугова, будинок 58</t>
  </si>
  <si>
    <t>ChIJ558vPCFoL0cRXws9GNtKByk</t>
  </si>
  <si>
    <t>Vulytsya Luhova, Orzhiv, Rivnens'ka oblast, Ukraine, 35313</t>
  </si>
  <si>
    <t>СЕМАНЧИК ТЕТЯНА ЙОСИПІВНА</t>
  </si>
  <si>
    <t>Україна, 33028, Рівненська обл., Рівненський р-н, місто Рівне, вул.Чорновола В'ячеслава, будинок 91Н, квартира 17</t>
  </si>
  <si>
    <t>ChIJkT0Ra08TL0cRq-iiZTtNbIY</t>
  </si>
  <si>
    <t>Vulytsya Vyacheslava Chornovola, Rivne, Rivnens'ka oblast, Ukraine, 33017</t>
  </si>
  <si>
    <t>СИВАК АНТОНІНА ВАСИЛІВНА</t>
  </si>
  <si>
    <t>Україна, 35306, Рівненська обл., Рівненський р-н, село Колоденка, вул.Молодіжна, будинок 51А</t>
  </si>
  <si>
    <t>EjtNb2xvZGl6aG5hIFN0LCBLb2xvZGVua2EsIFJpdm5lbnMna2Egb2JsYXN0LCBVa3JhaW5lLCAzMzAxNyIuKiwKFAoSCU9hyd2YEy9HEbmLU379lbwFEhQKEgltLhCotxMvRxEl8QZqGKgY2A</t>
  </si>
  <si>
    <t>Molodizhna St, Kolodenka, Rivnens'ka oblast, Ukraine, 33017</t>
  </si>
  <si>
    <t>ТАРГОНІЙ НАТАЛІЯ ОЛЕКСІЇВНА</t>
  </si>
  <si>
    <t>Україна, 34600, Рівненська обл., Рівненський р-н, місто Березне, вул.Героїв України, будинок 6 А, квартира 19</t>
  </si>
  <si>
    <t>ChIJ35oL03TLKEcR4UUcpmNq2pY</t>
  </si>
  <si>
    <t>Vul. Heroyiv Ukrayiny, Berezne, Rivnens'ka oblast, Ukraine, 34600</t>
  </si>
  <si>
    <t>ТОВАРИСТВО З ОБМЕЖЕНОЮ ВІДПОВІДАЛЬНІСТЮ "ВАГАСКОМ"</t>
  </si>
  <si>
    <t>Україна, 35800, Рівненська обл., місто Острог, ВУЛИЦЯ ТАТАРСЬКА, будинок 179-Б</t>
  </si>
  <si>
    <t>ТОВАРИСТВО З ОБМЕЖЕНОЮ ВІДПОВІДАЛЬНІСТЮ "ЕКСПЕРТ МЕДІКАЛ ГРУП"</t>
  </si>
  <si>
    <t>Україна, 33028, Рівненська обл., Рівненський р-н, місто Рівне, вул.Пластова, будинок 16/1</t>
  </si>
  <si>
    <t>ChIJH-T3tFYTL0cR4nYFkjub0hQ</t>
  </si>
  <si>
    <t>Plastova St, Rivne, Rivnens'ka oblast, Ukraine, 33017</t>
  </si>
  <si>
    <t>ТОВАРИСТВО З ОБМЕЖЕНОЮ ВІДПОВІДАЛЬНІСТЮ "КЛІНІКА ЄВРОКЛІНІКС"</t>
  </si>
  <si>
    <t>Україна, 33023, Рівненська обл., місто Рівне(з), вул.Грушевського академіка, будинок 26</t>
  </si>
  <si>
    <t>ТОВАРИСТВО З ОБМЕЖЕНОЮ ВІДПОВІДАЛЬНІСТЮ "КОСТОПІЛЬСЬКИЙ ЦЕНТР ПЕРВИННОЇ МЕДИЧНОЇ ДОПОМОГИ"</t>
  </si>
  <si>
    <t>ТОВАРИСТВО З ОБМЕЖЕНОЮ ВІДПОВІДАЛЬНІСТЮ "ЛАЙФ КЛІНІК"</t>
  </si>
  <si>
    <t>Україна, 33013, Рівненська обл., місто Рівне, ВУЛИЦЯ СИМОНА ПЕТЛЮРИ, будинок 35</t>
  </si>
  <si>
    <t>ChIJ-6YPPVMTL0cRnUYozns5GYk</t>
  </si>
  <si>
    <t>Symona Petlyury St, Rivne, Rivnens'ka oblast, Ukraine, 33017</t>
  </si>
  <si>
    <t>ТОВАРИСТВО З ОБМЕЖЕНОЮ ВІДПОВІДАЛЬНІСТЮ "ЛІК-МЕД-ФАРМ-СЕРВІС"</t>
  </si>
  <si>
    <t>Україна, 34100, Рівненська обл., Дубровицький р-н, місто Дубровиця, ВУЛИЦЯ ПІДЛІСНА, будинок 9</t>
  </si>
  <si>
    <t>ChIJebYYh6wpJkcRqXup1uIT1FQ</t>
  </si>
  <si>
    <t>Vul. Pidlisna, Dubrovytsia, Rivnens'ka oblast, Ukraine</t>
  </si>
  <si>
    <t>ТОВАРИСТВО З ОБМЕЖЕНОЮ ВІДПОВІДАЛЬНІСТЮ "МЕДИЧНИЙ ЦЕНТР "МЕДКОМ"</t>
  </si>
  <si>
    <t>Україна, 35000, Рівненська обл., Костопільський р-н, місто Костопіль, ВУЛИЦЯ РІВНЕНСЬКА, будинок 107</t>
  </si>
  <si>
    <t>ChIJn9ayzKITL0cRQj2MxyBe9uo</t>
  </si>
  <si>
    <t>Rivnens'ka St, Rivnens'ka oblast, Ukraine</t>
  </si>
  <si>
    <t>ТОВАРИСТВО З ОБМЕЖЕНОЮ ВІДПОВІДАЛЬНІСТЮ "МЕДИЧНИЙ ЦЕНТР ЛЕНДД"</t>
  </si>
  <si>
    <t>Україна, 34403, Рівненська обл., Вараський р-н, місто Вараш, Перемоги мікрорайон, будинок 59, приміщення 70</t>
  </si>
  <si>
    <t>ТОВАРИСТВО З ОБМЕЖЕНОЮ ВІДПОВІДАЛЬНІСТЮ "РАЙОННА ПОЛІКЛІНІКА"</t>
  </si>
  <si>
    <t>Україна, 33001, Рівненська обл., місто Рівне(з), вул.Дніпровська, будинок 4</t>
  </si>
  <si>
    <t>ChIJ2Y0rl7BsL0cRV7BasF3bhvI</t>
  </si>
  <si>
    <t>Vul.dniprovsʹka, Rivne, Rivnens'ka oblast, Ukraine, 33017</t>
  </si>
  <si>
    <t>ТОВАРИСТВО З ОБМЕЖЕНОЮ ВІДПОВІДАЛЬНІСТЮ "ЦЕНТР СІМЕЙНОЇ МЕДИЦИНИ ТРІОМЕД"</t>
  </si>
  <si>
    <t>Україна, 34200, Рівненська обл., Сарненський р-н, селище Рокитне, вул.Міцкевича, будинок 1 е</t>
  </si>
  <si>
    <t>ТОВАРИСТВО З ОБМЕЖЕНОЮ ВІДПОВІДАЛЬНІСТЮ «Приватна клініка сімейної медицини «ВІЛМЕД»</t>
  </si>
  <si>
    <t>Україна, 35001, Рівненська обл., Рівненський р-н, місто Костопіль, вул.Коперніка, будинок 1в</t>
  </si>
  <si>
    <t>ChIJ_6PrmUVIL0cRV16vCKQVrEc</t>
  </si>
  <si>
    <t>Vul. Kopernika, Kostopil', Rivnens'ka oblast, Ukraine, 35000</t>
  </si>
  <si>
    <t>Хавтура Тетяна Михайлівна</t>
  </si>
  <si>
    <t>Україна, 34600, Рівненська обл., Рівненський р-н, місто Березне, вул.Городищенська, будинок 13</t>
  </si>
  <si>
    <t>EkJWdWwuIEhvcm9keXNoY2hlbnPKuWthLCBCZXJlem5lLCBSaXZuZW5zJ2thIG9ibGFzdCwgVWtyYWluZSwgMzQ2MDAiLiosChQKEglZPhi2pcsoRxGpUpBX7L_RFRIUChIJTS1hVHPLKEcRp4im72y94ug</t>
  </si>
  <si>
    <t>Vul. Horodyshchensʹka, Berezne, Rivnens'ka oblast, Ukraine, 34600</t>
  </si>
  <si>
    <t>ШВАЯ СВІТЛАНА ПЕТРІВНА</t>
  </si>
  <si>
    <t>Україна, 35314, Рівненська обл., Рівненський р-н, село Зоря, ВУЛИЦЯ КОНСТИТУЦІЇ, будинок 15, квартира 4</t>
  </si>
  <si>
    <t>EjlLb25zdHl0dXRzaWkgU3QsIFpvcnlhLCBSaXZuZW5zJ2thIG9ibGFzdCwgVWtyYWluZSwgMzUzMTQiLiosChQKEgnDNTJEy2cvRxHpVOErhaRZ8hIUChIJfSPzmzRmL0cRuFLVVRk6PnA</t>
  </si>
  <si>
    <t>Konstytutsii St, Zorya, Rivnens'ka oblast, Ukraine, 35314</t>
  </si>
  <si>
    <t>ЮСИН ЛЮДМИЛА МИКОЛАЇВНА</t>
  </si>
  <si>
    <t>Україна, 35604, Рівненська обл., місто Дубно(з), вул.Короленка, будинок 35</t>
  </si>
  <si>
    <t>ChIJo0qdFrycL0cRaCo3lmAJqbw</t>
  </si>
  <si>
    <t>Vulytsya Korolenka, Dubno, Rivnens'ka oblast, Ukraine, 35600</t>
  </si>
  <si>
    <t>ЯБЛОНСЬКА ІРИНА ВОЛОДИМИРІВНА</t>
  </si>
  <si>
    <t>Україна, 34400, Рівненська обл., Вараський р-н, місто Вараш, мікрорайон Перемоги, будинок 58, квартира 101</t>
  </si>
  <si>
    <t>СУМСЬКА</t>
  </si>
  <si>
    <t>"ЦЕНТР СІМЕЙНОЇ МЕДИЦИНИ "МІЙ ЛІКАР"</t>
  </si>
  <si>
    <t>Україна, 41300, Сумська обл., Конотопський р-н, місто Кролевець, вул.Героїв України, будинок 11</t>
  </si>
  <si>
    <t>ChIJs6OH4Ay7K0ERPAoqoPLar84</t>
  </si>
  <si>
    <t>Vul. Heroyiv Ukrayiny, Krolevets', Sums'ka oblast, Ukraine, 41301</t>
  </si>
  <si>
    <t>АНДРОПОВА ВАЛЕНТИНА ВАСИЛІВНА</t>
  </si>
  <si>
    <t>Україна, 42000, Сумська обл., місто Ромни, ВУЛИЦЯ КОРЖІВСЬКА, будинок 119, квартира 8</t>
  </si>
  <si>
    <t>ChIJm35mqiLxKUERIjcyKYKCJp4</t>
  </si>
  <si>
    <t>Vulytsya Korzhivsʹka, Romny, Sums'ka oblast, Ukraine, 42005</t>
  </si>
  <si>
    <t>БАКЛИКОВА ІРИНА ОЛЕКСІЇВНА</t>
  </si>
  <si>
    <t>Україна, 42200, Сумська обл., місто Лебедин, ВУЛИЦЯ ПЕТРЕНКА, будинок 11</t>
  </si>
  <si>
    <t>ChIJERfQ4BpLKEERrGrQKdVFFKM</t>
  </si>
  <si>
    <t>Vulytsya Petrenka, Lebedyn, Sums'ka oblast, Ukraine, 42200</t>
  </si>
  <si>
    <t>ВАСЮКОВА ВІКТОРІЯ ВОЛОДИМИРІВНА</t>
  </si>
  <si>
    <t>Україна, 40000, Сумська обл., місто Суми, вул.Прокоф'єва, будинок 16, корпус 3, квартира 45/5</t>
  </si>
  <si>
    <t>ChIJ1b3ORu8BKUERsKRwN8p_Yq4</t>
  </si>
  <si>
    <t>Vul. Prokof'yeva, Sumy, Sums'ka oblast, Ukraine, 40000</t>
  </si>
  <si>
    <t>Ведмідера Дмитро Сергійович</t>
  </si>
  <si>
    <t>Україна, 40024, Сумська обл., місто Суми, вул.Сірка Івана, будинок 37, квартира 136</t>
  </si>
  <si>
    <t>ChIJx9heXhsCKUERoKPXb9SWCcA</t>
  </si>
  <si>
    <t>Vul. Ivana Sirka, Sumy, Sums'ka oblast, Ukraine, 40000</t>
  </si>
  <si>
    <t>ВОЄВОДІНА ВАЛЕНТИНА КОСТЯНТИНІВНА</t>
  </si>
  <si>
    <t>Україна, 41601, Сумська обл., місто Конотоп(з), вул.Фізкультурна, будинок 12</t>
  </si>
  <si>
    <t>ChIJy8HjCMFJKkER3kY43Egnc54</t>
  </si>
  <si>
    <t>Fizkulturna St, Konotop, Sums'ka oblast, Ukraine, 41600</t>
  </si>
  <si>
    <t>ГУСЄЙНОВ РАМІГ САЛЄХ-ОГЛИ</t>
  </si>
  <si>
    <t>Україна, 40000, Сумська обл., місто Суми, ВУЛИЦЯ НОВОМІСТЕНСЬКА, будинок 37, квартира 16</t>
  </si>
  <si>
    <t>ChIJ9STnkSQCKUERpSDwCdB6q7U</t>
  </si>
  <si>
    <t>Vulytsya Novomistensʹka, Sumy, Sums'ka oblast, Ukraine, 40000</t>
  </si>
  <si>
    <t>ДЕРКАЧ ТЕТЯНА ВАСИЛІВНА</t>
  </si>
  <si>
    <t>Україна, 42200, Сумська обл., місто Лебедин, ВУЛИЦЯ ТАРАСА ШЕВЧЕНКА, будинок 36, квартира 1</t>
  </si>
  <si>
    <t>ChIJF50A9kRKKEER4REMZ7W_Q3o</t>
  </si>
  <si>
    <t>Tarasa Shevchenka St, Lebedyn, Sums'ka oblast, Ukraine, 42200</t>
  </si>
  <si>
    <t>ДОЦЕНКО НІНА ОЛЕКСАНДРІВНА</t>
  </si>
  <si>
    <t>Україна, 42333, Сумська обл., Сумський р-н, село Велика Чернеччина, вул.Холодногірська, будинок 7</t>
  </si>
  <si>
    <t>ChIJ7YFAOy8CKUERCtmACW4xg08</t>
  </si>
  <si>
    <t>Vul. Kholodnohirsʹka, Sumy, Sums'ka oblast, Ukraine, 40000</t>
  </si>
  <si>
    <t>ЖЕМЧУЖИНА ОЛЬГА ВАЛЕРІЇВНА</t>
  </si>
  <si>
    <t>Україна, 41700, Сумська обл., Буринський р-н, місто Буринь, ВУЛИЦЯ НОВОСЕЛІВСЬКА, будинок 5Б, квартира 8</t>
  </si>
  <si>
    <t>ChIJ1UxgGsDVK0ERS6i7zEKmaeU</t>
  </si>
  <si>
    <t>Vul. Novoselivsʹka, Buryn', Sums'ka oblast, Ukraine, 41700</t>
  </si>
  <si>
    <t>ЖУК ІННА ЛЕОНІДІВНА</t>
  </si>
  <si>
    <t>Україна, 42000, Сумська обл., місто Ромни, ВУЛИЦЯ КОРЖІВСЬКА, будинок 65, квартира 57</t>
  </si>
  <si>
    <t>ЗБЕРЖЕВСЬКИЙ ЮРІЙ ІВАНОВИЧ</t>
  </si>
  <si>
    <t>Україна, 40009, Сумська обл., місто Суми, ВУЛИЦЯ РОБІТНИЧЕ СЕЛИЩЕ, будинок 14</t>
  </si>
  <si>
    <t>ChIJHedGK8sDKUERBE3AtHECcv0</t>
  </si>
  <si>
    <t>Vul. Robitnyche Selyshche, Sumy, Sums'ka oblast, Ukraine, 40000</t>
  </si>
  <si>
    <t>ІВАНОВА ІРИНА ЄВГЕНІВНА</t>
  </si>
  <si>
    <t>Україна, 40035, Сумська обл., місто Суми, ВУЛИЦЯ ХАРКІВСЬКА, будинок 1, корпус 1, квартира 87</t>
  </si>
  <si>
    <t>Ei1LaGFya2l2cydrYSBTdCwgU3VteSwgU3VtcydrYSBvYmxhc3QsIFVrcmFpbmUiLiosChQKEgl1ncySCf4oQRHAa_iD4y5D8RIUChIJYaRz_CACKUERKGyDazb2dNs</t>
  </si>
  <si>
    <t>Kharkivs'ka St, Sumy, Sums'ka oblast, Ukraine</t>
  </si>
  <si>
    <t>КАШУК ВІКТОРІЯ ЄВГЕНІЇВНА</t>
  </si>
  <si>
    <t>Україна, 41100, Сумська обл., місто Шостка(з), вулиця Миру, будинок 12, квартира 168</t>
  </si>
  <si>
    <t>ChIJm3WGrPCCK0ERoFui4BjpoUE</t>
  </si>
  <si>
    <t>Myru St, Shostka, Sums'ka oblast, Ukraine, 41100</t>
  </si>
  <si>
    <t>КИРИЧЕНКО НАТАЛІЯ МИКОЛАЇВНА</t>
  </si>
  <si>
    <t>Україна, 40000, Сумська обл., місто Суми, ВУЛИЦЯ ПЕТРОПАВЛІВСЬКА, будинок 87, корпус 3, квартира 11</t>
  </si>
  <si>
    <t>ChIJ6dp-dZIBKUERqfFzpd2NXk0</t>
  </si>
  <si>
    <t>Petropavlivs'ka St, Sumy, Sums'ka oblast, Ukraine, 40000</t>
  </si>
  <si>
    <t>КНП " ЦЕНТР ПЕРВИННОЇ МЕДИКО-САНІТАРНОЇ ДОПОМОГИ МІСТА РОМНИ " РОМЕНСЬКОЇ МІСЬКОЇ РАДИ</t>
  </si>
  <si>
    <t>Україна, 42000, Сумська обл., місто Ромни, 1-Й ПРОВУЛОК КОРЖІВСЬКОЇ , будинок 7</t>
  </si>
  <si>
    <t>ChIJJc1U_aTxKUERaK_oqW8hTTM</t>
  </si>
  <si>
    <t>1-Y Provulok Sumsʹkoyi, Romny, Sums'ka oblast, Ukraine, 42005</t>
  </si>
  <si>
    <t>КНП "АМБУЛАТОРІЯ ЗАГАЛЬНОЇ ПРАКТИКИ - СІМЕЙНОЇ МЕДИЦИНИ" МИКОЛАЇВСЬКОЇ СЕЛИЩНОЇ РАДИ</t>
  </si>
  <si>
    <t>Україна, 41854, Сумська обл., Сумський р-н, селище Миколаївка, вул.Поповича, будинок 33</t>
  </si>
  <si>
    <t>ChIJ0wOaFbOgKUERauKWLUD377Q</t>
  </si>
  <si>
    <t>Mykolaivka, Sumy Oblast, Ukraine</t>
  </si>
  <si>
    <t>КНП "БОЧЕЧКІВСЬКА АМБУЛАТОРІЯ ЗАГАЛЬНОЇ ПРАКТИКИ-СІМЕЙНОЇ МЕДИЦИНИ" БОЧЕЧКІВСЬКОЇ СІЛЬСЬКОЇ РАДИ</t>
  </si>
  <si>
    <t>Україна, 41635, Сумська обл., Конотопський р-н, село Бочечки, ВУЛИЦЯ ЗАГРЕБЛЯ, будинок 2А</t>
  </si>
  <si>
    <t>ChIJbxpXWAHLK0ERFpXxANjvqww</t>
  </si>
  <si>
    <t>Zagreblya St, Bochechky, Sums'ka oblast, Ukraine, 41635</t>
  </si>
  <si>
    <t>КНП "ВЕЛИКОПИСАРІВСЬКА ЛІКАРНЯ" ВЕЛИКОПИСАРІВСЬКОЇ СЕЛИЩНОЇ РАДИ</t>
  </si>
  <si>
    <t>Україна, 42800, Сумська обл., Охтирський р-н, селище Велика Писарівка, вул.Коцюбинського, будинок 5</t>
  </si>
  <si>
    <t>EkJWdWwuIEtvdHN5dWJ5bnPKuWtvaG8sIFBvbm9tYXJlbmt5LCBTdW1zJ2thIG9ibGFzdCwgVWtyYWluZSwgNDI4MDAiLiosChQKEglTGMsrV3goQRE2tJWjx-7vQhIUChIJtVG0El14KEERuDrzd2RyHLU</t>
  </si>
  <si>
    <t>Vul. Kotsyubynsʹkoho, Ponomarenky, Sums'ka oblast, Ukraine, 42800</t>
  </si>
  <si>
    <t>КНП "ВЕЛИКОПИСАРІВСЬКИЙ ЦЕНТР ПЕРВИННОЇ МЕДИКО-САНІТАРНОЇ ДОПОМОГИ"  ВЕЛИКОПИСАРІВСЬКОЇ СЕЛИЩНОЇ РАДИ</t>
  </si>
  <si>
    <t>КНП "ГЛУХІВСЬКА МІСЬКА ЛІКАРНЯ" ГЛУХІВСЬКОЇ МІСЬКОЇ РАДИ</t>
  </si>
  <si>
    <t>Україна, 41400, Сумська обл., місто Глухів, ВУЛИЦЯ ІНСТИТУТСЬКА, будинок 3</t>
  </si>
  <si>
    <t>ChIJnVpTqJnyK0ERvhPzNyX393o</t>
  </si>
  <si>
    <t>Institutskaya St, Hlukhiv, Sums'ka oblast, Ukraine, 41401</t>
  </si>
  <si>
    <t>КНП "ДИТЯЧА КЛІНІЧНА ЛІКАРНЯ СВЯТОЇ ЗІНАЇДИ" СУМСЬКОЇ МІСЬКОЇ РАДИ</t>
  </si>
  <si>
    <t>Україна, 40022, Сумська обл., місто Суми, ВУЛИЦЯ ТРОЇЦЬКА, будинок 28</t>
  </si>
  <si>
    <t>ChIJi4DIVCMCKUER_eiuY6d7UHE</t>
  </si>
  <si>
    <t>Troitska St, Sumy, Sums'ka oblast, Ukraine, 40000</t>
  </si>
  <si>
    <t>КНП "ДРУЖБІВСЬКИЙ ЦЕНТР ПЕРВИННОЇ МЕДИКО-САНІТАРНОЇ ДОПОМОГИ " ДРУЖБІВСЬКОЇ МІСЬКОЇ РАДИ ЯМПІЛЬСЬКОГО РАЙОНУ СУМСЬКОЇ ОБЛАСТІ</t>
  </si>
  <si>
    <t>Україна, 41220, Сумська обл., Шосткинський р-н, місто Хутір-Михайлівський, вул.Заводська, будинок 6</t>
  </si>
  <si>
    <t>ChIJPVPwMMl6LEER9wclOCK09hc</t>
  </si>
  <si>
    <t>Khutir-Mykhailivskyi, Sumy Oblast, Ukraine, 41220</t>
  </si>
  <si>
    <t>КНП "ДУБОВ'ЯЗІВСЬКА АМБУЛАТОРІЯ ЗАГАЛЬНОЇ ПРАКТИКИ- СІМЕЙНОЇ МЕДИЦИНИ" ДУБОВ'ЯЗІВСЬКОЇ СЕЛИЩНОЇ РАДИ</t>
  </si>
  <si>
    <t>Україна, 41655, Сумська обл., Конотопський р-н, селище Дубов'язівка, вул.Глуховця В., будинок 8</t>
  </si>
  <si>
    <t>ChIJKx0viVkwKkERDlpDwobzdAQ</t>
  </si>
  <si>
    <t>Vul. Hlukhovtsya, Dubov'yazivka, Sums'ka oblast, Ukraine, 41655</t>
  </si>
  <si>
    <t>КНП "ЗНОБ-НОВГОРОДСЬКА АМБУЛАТОРІЯ ЗАГАЛЬНОЇ ПРАКТИКИ - СІМЕЙНОЇ МЕДИЦИНИ"</t>
  </si>
  <si>
    <t>Україна, 41022, Сумська обл., Шосткинський р-н, селище Зноб-Новгородське, вул.Шкільна, будинок 17</t>
  </si>
  <si>
    <t>ChIJD93keQOSLEERTJYb6D9GVFc</t>
  </si>
  <si>
    <t>Vul. Shkilʹna, Znob-Novhorods'ke, Sums'ka oblast, Ukraine, 41022</t>
  </si>
  <si>
    <t>КНП "КЛІНІЧНА ЛІКАРНЯ № 4" СУМСЬКОЇ МІСЬКОЇ РАДИ</t>
  </si>
  <si>
    <t>Україна, 40004, Сумська обл., місто Суми, вул.Хворостянка, будинок 3</t>
  </si>
  <si>
    <t>ChIJE74P3S0CKUERTjPyrNXwSDA</t>
  </si>
  <si>
    <t>Vulytsya Khvorostyanka, Sumy, Sums'ka oblast, Ukraine, 40000</t>
  </si>
  <si>
    <t>КНП "КЛІНІЧНА ЛІКАРНЯ № 5" СУМСЬКОЇ МІСЬКОЇ РАДИ</t>
  </si>
  <si>
    <t>Україна, 40007, Сумська обл., місто Суми, ВУЛИЦЯ М.ВОВЧОК, будинок 2</t>
  </si>
  <si>
    <t>ChIJ7dIk4OIBKUERZ2f8HbtqWWA</t>
  </si>
  <si>
    <t>Marka Vovchka St, Sumy, Sums'ka oblast, Ukraine, 40000</t>
  </si>
  <si>
    <t>КНП "КЛІНІЧНА ЛІКАРНЯ СВЯТОГО ПАНТЕЛЕЙМОНА" СУМСЬКОЇ МІСЬКОЇ РАДИ</t>
  </si>
  <si>
    <t>Україна, 40007, Сумська обл., місто Суми, вул.Марко Вовчок, будинок 2</t>
  </si>
  <si>
    <t>КНП "КЛІНІЧНИЙ ПЕРИНАТАЛЬНИЙ ЦЕНТР ПРЕСВЯТОЇ ДІВИ МАРІЇ" СУМСЬКОЇ МІСЬКОЇ РАДИ</t>
  </si>
  <si>
    <t>Україна, 40022, Сумська обл., місто Суми, ВУЛИЦЯ ТРОЇЦЬКА, будинок 20</t>
  </si>
  <si>
    <t>КНП "КРАСНОПІЛЬСЬКА ЛІКАРНЯ" КРАСНОПІЛЬСЬКОЇ СЕЛИЩНОЇ РАДИ</t>
  </si>
  <si>
    <t>Україна, 42400, Сумська обл., Сумський р-н, селище Краснопілля, вул.Перемоги, будинок 24</t>
  </si>
  <si>
    <t>ChIJ_W57UnbzKEERZ_eUlwppKrk</t>
  </si>
  <si>
    <t>Vulytsya Peremohy, Krasnopillya, Sums'ka oblast, Ukraine, 42400</t>
  </si>
  <si>
    <t>КНП "КРАСНОПІЛЬСЬКИЙ ЦЕНТР ПЕРВИННОЇ МЕДИКО-САНІТАРНОЇ ДОПОМОГИ" КРАСНОПІЛЬСЬКОЇ СЕЛИЩНОЇ РАДИ</t>
  </si>
  <si>
    <t>Україна, 42400, Сумська обл., Краснопільський р-н, селище міського типу Краснопілля, ВУЛИЦЯ ПЕРЕМОГИ, будинок 24 Б</t>
  </si>
  <si>
    <t>КНП "ЛЕБЕДИНСЬКА ЛІКАРНЯ ІМЕНІ ЛІКАРЯ К.О.ЗІЛЬБЕРНИКА" ЛЕБЕДИНСЬКОЇ МІСЬКОЇ РАДИ</t>
  </si>
  <si>
    <t>Україна, 42200, Сумська обл., Сумський р-н, місто Лебедин, вул.Михайлівська, будинок 17</t>
  </si>
  <si>
    <t>ChIJy7YbuoCzKUERDBv7ogx9958</t>
  </si>
  <si>
    <t>Mykhailivka, Sumy Oblast, Ukraine, 42218</t>
  </si>
  <si>
    <t>КНП "ЛИПОВОДОЛИНСЬКА ЛІКАРНЯ" ЛИПОВОДОЛИНСЬКОЇ СЕЛИЩНОЇ РАДИ СУМСЬКОЇ ОБЛАСТІ</t>
  </si>
  <si>
    <t>Україна, 42500, Сумська обл., Роменський р-н, селище Липова Долина, вул.Лікарняна, будинок 3</t>
  </si>
  <si>
    <t>ChIJ1WcBcR3dKUERNVWiEkHQK64</t>
  </si>
  <si>
    <t>Masoniv, Sumy Oblast, Ukraine, 42500</t>
  </si>
  <si>
    <t>КНП "ЛИПОВОДОЛИНСЬКИЙ ЦЕНТР ПЕРВИННОЇ МЕДИКО-САНІТАРНОЇ ДОПОМОГИ" ЛИПОВОДОЛИНСЬКОЇ СЕЛИЩНОЇ РАДИ</t>
  </si>
  <si>
    <t>КНП "НЕДРИГАЙЛІВСЬКА ЛІКАРНЯ" НЕДРИГАЙЛІВСЬКОЇ СЕЛИЩНОЇ РАДИ СУМСЬКОЇ ОБЛАСТІ</t>
  </si>
  <si>
    <t>Україна, 42100, Сумська обл., Роменський р-н, селище Недригайлів, вул.Шкільна, будинок 12</t>
  </si>
  <si>
    <t>ChIJE1rl8fqTKUER5vjFa8h4QIg</t>
  </si>
  <si>
    <t>Vulytsya Shkilʹna, Nedryhailiv, Sums'ka oblast, Ukraine, 42101</t>
  </si>
  <si>
    <t>КНП "НЕДРИГАЙЛІВСЬКИЙ ЦЕНТР ПЕРВИННОЇ МЕДИКО-САНІТАРНОЇ ДОПОМОГИ"</t>
  </si>
  <si>
    <t>Україна, 42100, Сумська обл., Роменський р-н, селище Недригайлів, вул.Шкільна, будинок 12 а</t>
  </si>
  <si>
    <t>КНП "ПУТИВЛЬСЬКА МІСЬКА ЛІКАРНЯ" ПУТИВЛЬСЬКОЇ МІСЬКОЇ РАДИ</t>
  </si>
  <si>
    <t>Україна, 41500, Сумська обл., Конотопський р-н, місто Путивль, вул.Глухівська, будинок 1</t>
  </si>
  <si>
    <t>ChIJxz9JJhnaK0ERrqwxo4rK8HQ</t>
  </si>
  <si>
    <t>Vul. Hlukhivsʹka, Putyvl', Sums'ka oblast, Ukraine, 41500</t>
  </si>
  <si>
    <t>КНП "РОМЕНСЬКА ЦЕНТРАЛЬНА РАЙОННА ЛІКАРНЯ " РОМЕНСЬКОЇ МІСЬКОЇ РАДИ</t>
  </si>
  <si>
    <t>Україна, 42000, Сумська обл., Роменський р-н, місто Ромни, б.Європейський, будинок 24</t>
  </si>
  <si>
    <t>ChIJl1WgjhnxKUERcYUrlDiW1M0</t>
  </si>
  <si>
    <t>Romny, Sumy Oblast, Ukraine, 42000</t>
  </si>
  <si>
    <t>КНП "СЕРЕДИНО-БУДСЬКА МІСЬКА ЛІКАРНЯ" СЕРЕДИНО-БУДСЬКОЇ МІСЬКОЇ РАДИ</t>
  </si>
  <si>
    <t>Україна, 41000, Сумська обл., Шосткинський р-н, місто Середина-Буда, вул.Вокзальна, будинок 26</t>
  </si>
  <si>
    <t>ChIJjxG3Ic1gLEER9yTU3dCnAKU</t>
  </si>
  <si>
    <t>Vulytsya Vokzalʹna, Seredyna-Buda, Sums'ka oblast, Ukraine, 41001</t>
  </si>
  <si>
    <t>КНП "СІЛЬСЬКА ЛІКАРСЬКА АМБУЛАТОРІЯ МИРОПІЛЬСЬКОЇ СІЛЬСЬКОЇ РАДИ"</t>
  </si>
  <si>
    <t>Україна, 42410, Сумська обл., Сумський р-н, село Миропілля, вул.Сумська, будинок 44</t>
  </si>
  <si>
    <t>ChIJ9c6zMHDnKEER3j5k5EI35jc</t>
  </si>
  <si>
    <t>Myropillya, Sumy Oblast, Ukraine, 42411</t>
  </si>
  <si>
    <t>КНП "ТРОСТЯНЕЦЬКА МІСЬКА ЛІКАРНЯ" ТРОСТЯНЕЦЬКОЇ МІСЬКОЇ РАДИ</t>
  </si>
  <si>
    <t>Україна, 42600, Сумська обл., Охтирський р-н, місто Тростянець, вул.Нескучанська, будинок 7</t>
  </si>
  <si>
    <t>EkFWdWwuIE5lc2t1Y2hhbnPKuWthLCBUcm9zdGlhbmV0cycsIFN1bXMna2Egb2JsYXN0LCBVa3JhaW5lLCA0MjYwMCIuKiwKFAoSCW_BS5AHaihBEaWZoHvnYcKDEhQKEglbvsL3JmooQRGbQ6T0ePe3Dg</t>
  </si>
  <si>
    <t>Vul. Neskuchansʹka, Trostianets', Sums'ka oblast, Ukraine, 42600</t>
  </si>
  <si>
    <t>КНП "ТРОСТЯНЕЦЬКИЙ ЦЕНТР ПЕРВИННОЇ МЕДИЧНОЇ ДОПОМОГИ" ТРОСТЯНЕЦЬКОЇ МІСЬКОЇ РАДИ</t>
  </si>
  <si>
    <t>Україна, 42601, Сумська обл., Охтирський р-н, місто Тростянець, вул.Шкільна, будинок 3</t>
  </si>
  <si>
    <t>EjpWdWx5dHN5YSBTaGtpbMq5bmEsIFZvdmtpdiwgU3VtcydrYSBvYmxhc3QsIFVrcmFpbmUsIDQyNjAxIi4qLAoUChIJPRfe8YppKEERMi_MVWW80FESFAoSCU_U7NxlQihBEYtvbnOBfd15</t>
  </si>
  <si>
    <t>Vulytsya Shkilʹna, Vovkiv, Sums'ka oblast, Ukraine, 42601</t>
  </si>
  <si>
    <t>КНП "ЦЕНТР ПЕРВИННОЇ  МЕДИКО-САНІТАРНОЇ ДОПОМОГИ КИРИКІВСЬКОЇ СЕЛИЩНОЇ РАДИ"</t>
  </si>
  <si>
    <t>Україна, 42831, Сумська обл., Охтирський р-н, селище Кириківка, пров.Правдинський, будинок 38</t>
  </si>
  <si>
    <t>ChIJ3wjzgZRyKEERxtWHszqpscE</t>
  </si>
  <si>
    <t>Kyrykivka, Sumy Oblast, Ukraine, 42831</t>
  </si>
  <si>
    <t>КНП "ЦЕНТР ПЕРВИННОЇ МЕДИКО-САНІТАРНОЇ ДОПОМОГИ № 2" СУМСЬКОЇ МІСЬКОЇ РАДИ</t>
  </si>
  <si>
    <t>Україна, 40022, Сумська обл., місто Суми, ВУЛИЦЯ ПРИВОКЗАЛЬНА, будинок 3-А</t>
  </si>
  <si>
    <t>ChIJH-s7ATkCKUERY30Ie36Fjn0</t>
  </si>
  <si>
    <t>Pryvokzal'na St, Sumy, Sums'ka oblast, Ukraine, 40000</t>
  </si>
  <si>
    <t>КНП "ЦЕНТР ПЕРВИННОЇ МЕДИКО-САНІТАРНОЇ ДОПОМОГИ №1" СУМСЬКОЇ МІСЬКОЇ РАДИ</t>
  </si>
  <si>
    <t>Україна, 40009, Сумська обл., місто Суми, ВУЛИЦЯ ІЛЛІНСЬКА, будинок 48/50</t>
  </si>
  <si>
    <t>ChIJSzse0oYBKUERGqqyfsOsfM8</t>
  </si>
  <si>
    <t>Illins'ka St, Sumy, Sums'ka oblast, Ukraine, 40000</t>
  </si>
  <si>
    <t>КНП "ЦЕНТР ПЕРВИННОЇ МЕДИКО-САНІТАРНОЇ ДОПОМОГИ КОМИШАНСЬКОЇ СІЛЬСЬКОЇ РАДИ"</t>
  </si>
  <si>
    <t>Україна, 42721, Сумська обл., Охтирський р-н, село Комиші, ВУЛИЦЯ КИЇВСЬКА, будинок 1</t>
  </si>
  <si>
    <t>ChIJb9ggD2EkKEERuTe03qnMXlg</t>
  </si>
  <si>
    <t>Komyshi, Sumy Oblast, Ukraine, 42721</t>
  </si>
  <si>
    <t>КНП "ЦЕНТР ПЕРВИННОЇ МЕДИКО-САНІТАРНОЇ ДОПОМОГИ"  АНДРІЯШІВСЬКОЇ ТА ХМЕЛІВСЬКОЇ СІЛЬСЬКИХ РАД РОМЕНСЬКОГО РАЙОНУ СУМСЬКОЇ ОБЛАСТІ</t>
  </si>
  <si>
    <t>Україна, 42087, Сумська обл., Роменський р-н, село Андріяшівка, вул.Соборна, будинок 11</t>
  </si>
  <si>
    <t>ChIJ0VD4qhDxKUERmI3uqTHpQXY</t>
  </si>
  <si>
    <t>Vulytsia Soborna, Romny, Sums'ka oblast, Ukraine, 42005</t>
  </si>
  <si>
    <t>КНП "ЦЕНТР ПЕРВИННОЇ МЕДИКО-САНІТАРНОЇ ДОПОМОГИ" БЕРЕЗІВСЬКОЇ СІЛЬСЬКОЇ РАДИ</t>
  </si>
  <si>
    <t>Україна, 41437, Сумська обл., Шосткинський р-н, село Береза, вул.Довженка, будинок 1г</t>
  </si>
  <si>
    <t>ChIJaw7LvxqNK0ER4j1xbixSg9A</t>
  </si>
  <si>
    <t>Bereza, Sumy Oblast, Ukraine, 41437</t>
  </si>
  <si>
    <t>КНП "ЦЕНТР ПЕРВИННОЇ МЕДИКО-САНІТАРНОЇ ДОПОМОГИ" ГЛУХІВСЬКОЇ МІСЬКОЇ РАДИ</t>
  </si>
  <si>
    <t>Україна, 41400, Сумська обл., Шосткинський р-н, місто Глухів, вул.Київська, будинок 47</t>
  </si>
  <si>
    <t>ChIJfd80oILyK0ER_C66XwbKKcw</t>
  </si>
  <si>
    <t>Kyievo-Moskovska St, Hlukhiv, Sums'ka oblast, Ukraine, 41401</t>
  </si>
  <si>
    <t>КНП "ЦЕНТР ПЕРВИННОЇ МЕДИКО-САНІТАРНОЇ ДОПОМОГИ" ПОПІВСЬКОЇ СІЛЬСЬКОЇ РАДИ</t>
  </si>
  <si>
    <t>Україна, 41627, Сумська обл., Конотопський р-н, село Попівка, ВУЛИЦЯ МИРУ, будинок 2</t>
  </si>
  <si>
    <t>ChIJH-Bl5kNNKkER9zK8ozPKTRQ</t>
  </si>
  <si>
    <t>Miru St, Mel'nya, Sums'ka oblast, Ukraine, 41640</t>
  </si>
  <si>
    <t>КНП "ЦЕНТР ПЕРВИННОЇ МЕДИКО-САНІТАРНОЇ ДОПОМОГИ" ЧУПАХІВСЬКОЇ СЕЛИЩНОЇ РАДИ</t>
  </si>
  <si>
    <t>Україна, 42722, Сумська обл., Охтирський р-н, селище міського типу Чупахівка, ВУЛИЦЯ ВОЗДВИЖЕНСЬКА, будинок 23</t>
  </si>
  <si>
    <t>ChIJzaWKBKbY10ARyho9uXO5wzI</t>
  </si>
  <si>
    <t>Vozdvyzhenska St, Poltavs'ka oblast, Ukraine</t>
  </si>
  <si>
    <t>КНП "ЦЕНТРАЛЬНА АМБУЛАТОРІЯ ЗАГАЛЬНОЇ ПРАКТИКИ СІМЕЙНОЇ МЕДИЦИНИ СЕЛА ЮНАКІВКА ЮНАКІВСЬКОЇ СІЛЬСЬКОЇ РАДИ СУМСЬКОГО РАЙОНУ СУМСЬКОЇ ОБЛАСТІ"</t>
  </si>
  <si>
    <t>Україна, 42335, Сумська обл., Сумський р-н, селище Кияниця, вул.Центральна, будинок 8</t>
  </si>
  <si>
    <t>ChIJlejZOG8aKUERWItebAYqMrk</t>
  </si>
  <si>
    <t>Vulytsya Tsentralʹna, Khotin', Sums'ka oblast, Ukraine, 42320</t>
  </si>
  <si>
    <t>КНП "ЦЕНТРАЛЬНА АМБУЛАТОРІЯ ЗАГАЛЬНОЇ ПРАКТИКИ-СІМЕЙНОЇ МЕДИЦИНИ СЕЛА НИЖНЯ СИРОВАТКА" НИЖНЬОСИРОВАТСЬКОЇ СІЛЬСЬКОЇ РАДИ</t>
  </si>
  <si>
    <t>Україна, 42356, Сумська обл., Сумський р-н, село Нижня Сироватка, ВУЛИЦЯ СУМСЬКА, будинок 125</t>
  </si>
  <si>
    <t>EkBWdWwuIFN1bXPKuWthLCBOeXpobnlhIFN5cm92YXRrYSwgU3VtcydrYSBvYmxhc3QsIFVrcmFpbmUsIDQyMzU2Ii4qLAoUChIJC_UN8fBVKEERg_6KmNoGI9YSFAoSCUtkig7kVShBEewXzLAh7tnb</t>
  </si>
  <si>
    <t>Vul. Sumsʹka, Nyzhnya Syrovatka, Sums'ka oblast, Ukraine, 42356</t>
  </si>
  <si>
    <t>КНП "ЦЕНТРАЛЬНА АМБУЛАТОРІЯ ЗАГАЛЬНОЇ ПРАКТИКИ-СІМЕЙНОЇ МЕДИЦИНИ" ВЕРХНЬОСИРОВАТСЬКОЇ СІЛЬСЬКОЇ РАДИ СУМСЬКОГО РАЙОНУ СУМСЬКОЇ ОБЛАСТІ</t>
  </si>
  <si>
    <t>Україна, 42351, Сумська обл., Сумський р-н, село Верхня Сироватка, ВУЛИЦЯ КРАСНОПІЛЬСЬКИЙ ШЛЯХ, будинок 22 В</t>
  </si>
  <si>
    <t>ElJWdWwuIEtyYXNub3BpbMq5c8q5a3l5IFNobHlha2gsIFZlcmtobmlhIFN5cm92YXRrYSwgU3VtcydrYSBvYmxhc3QsIFVrcmFpbmUsIDQyMzUxIi4qLAoUChIJrV48tHH5KEERAzlJrK5Uh28SFAoSCUXRZAgz-ShBEaW--WT22y0f</t>
  </si>
  <si>
    <t>Vul. Krasnopilʹsʹkyy Shlyakh, Verkhnia Syrovatka, Sums'ka oblast, Ukraine, 42351</t>
  </si>
  <si>
    <t>КНП "ЦЕНТРАЛЬНА МІСЬКА КЛІНІЧНА ЛІКАРНЯ" СУМСЬКОЇ МІСЬКОЇ РАДИ</t>
  </si>
  <si>
    <t>Україна, 40021, Сумська обл., місто Суми, вул.Сумської артбригади, будинок 13</t>
  </si>
  <si>
    <t>ChIJ63ACXpcBKUERLJ5pHJR7q2A</t>
  </si>
  <si>
    <t>Vulytsya Sumsʹkoyi Artbryhady, Sumy, Sums'ka oblast, Ukraine, 40000</t>
  </si>
  <si>
    <t>КНП "ЧЕРНЕЧЧИНСЬКИЙ ЦЕНТР ПЕРВИННОЇ МЕДИКО-САНІТАРНОЇ ДОПОМОГИ" ЧЕРНЕЧЧИНСЬКОЇ СІЛЬСЬКОЇ РАДИ</t>
  </si>
  <si>
    <t>Україна, 42750, Сумська обл., Охтирський р-н, село Хухра, ВУЛИЦЯ ЛІКАРНЯНА, будинок 11</t>
  </si>
  <si>
    <t>ChIJv1yja40aKEERvYDhOteuMo4</t>
  </si>
  <si>
    <t>Khukhra, Sumy Oblast, Ukraine, 42750</t>
  </si>
  <si>
    <t>КНП "ШОСТКИНСЬКА ДИТЯЧА ЛІКАРНЯ" ШОСТКИНСЬКОЇ МІСЬКОЇ РАДИ</t>
  </si>
  <si>
    <t>Україна, 41100, Сумська обл., Шосткинський р-н, місто Шостка, вул.Героїв Шосткинщини, будинок 23</t>
  </si>
  <si>
    <t>ChIJZVhhKPqCK0ERnVBHldkE7IE</t>
  </si>
  <si>
    <t>Heroiv Shostkynshchyny St, Shostka, Sums'ka oblast, Ukraine, 41100</t>
  </si>
  <si>
    <t>КНП "ШОСТКИНСЬКА ЦЕНТРАЛЬНА РАЙОННА ЛІКАРНЯ" ШОСТКИНСЬКОЇ МІСЬКОЇ РАДИ</t>
  </si>
  <si>
    <t>Україна, 41100, Сумська обл., Шосткинський р-н, місто Шостка, вул.Ляшка Мирослава, будинок 1</t>
  </si>
  <si>
    <t>ChIJcTlzMOx4K0ERsK_f97UemkQ</t>
  </si>
  <si>
    <t>Shostkyns'kyi district, Sumy Oblast, Ukraine</t>
  </si>
  <si>
    <t>КНП "ШОСТКИНСЬКИЙ МІСЬКИЙ ЦЕНТР ПЕРВИННОЇ МЕДИКО-САНІТАРНОЇ ДОПОМОГИ" ШОСТКИНСЬКОЇ МІСЬКОЇ РАДИ</t>
  </si>
  <si>
    <t>Україна, 41100, Сумська обл., Шосткинський р-н, місто Шостка, вул.Свободи, будинок 14</t>
  </si>
  <si>
    <t>ChIJGx3k1ZaDK0ERPNtQiAi4NYs</t>
  </si>
  <si>
    <t>Shostka River, Sumy Oblast, Ukraine</t>
  </si>
  <si>
    <t>КНП "ЯМПІЛЬСЬКА ЛІКАРНЯ" ЯМПІЛЬСЬКОЇ СЕЛИЩНОЇ РАДИ</t>
  </si>
  <si>
    <t>Україна, 41200, Сумська обл., Шосткинський р-н, селище Ямпіль, вул.Незалежна, будинок 38</t>
  </si>
  <si>
    <t>ChIJfeLN8vR4LEERzDWVls-JB74</t>
  </si>
  <si>
    <t>Vul. Nezalezhna, Yampil', Sums'ka oblast, Ukraine, 41201</t>
  </si>
  <si>
    <t>КНП «БУРИНСЬКА ЛІКАРНЯ ІМ. ПРОФ. М.П.НОВАЧЕНКА»</t>
  </si>
  <si>
    <t>Україна, 41700, Сумська обл., Конотопський р-н, місто Буринь, вул.Медична, будинок 15</t>
  </si>
  <si>
    <t>ChIJvcEToqPVK0ERhY6zCFPnVEc</t>
  </si>
  <si>
    <t>Buryn', Sumy Oblast, Ukraine, 41700</t>
  </si>
  <si>
    <t>КНП БЕЗДРИЦЬКОЇ СІЛЬСЬКОЇ РАДИ "АМБУЛАТОРІЯ ЗАГАЛЬНОЇ ПРАКТИКИ-СІМЕЙНОЇ МЕДИЦИНИ С.БЕЗДРИК"</t>
  </si>
  <si>
    <t>Україна, 42350, Сумська обл., Сумський р-н, село Бездрик, ВУЛИЦЯ СУМСЬКА, будинок 20</t>
  </si>
  <si>
    <t>ChIJC_UN8fBVKEERg_6KmNoGI9Y</t>
  </si>
  <si>
    <t>Vul. Sumsʹka, Sums'ka oblast, Ukraine</t>
  </si>
  <si>
    <t>КНП БЕЗДРИЦЬКОЇ СІЛЬСЬКОЇ РАДИ "АМБУЛАТОРІЯ ЗАГАЛЬНОЇ ПРАКТИКИ-СІМЕЙНОЇ МЕДИЦИНИ С.ТОКАРІ"</t>
  </si>
  <si>
    <t>Україна, 42334, Сумська обл., Сумський р-н, село Токарі, ВУЛИЦЯ ШКІЛЬНА, будинок 1 Б</t>
  </si>
  <si>
    <t>ChIJnTxyvJz9KEERYJz0BOjudJ8</t>
  </si>
  <si>
    <t>Vulytsya Shkilʹna, Tokari, Sums'ka oblast, Ukraine, 42334</t>
  </si>
  <si>
    <t>КНП БІЛОПІЛЬСЬКОЇ МІСЬКОЇ РАДИ "БІЛОПІЛЬСЬКА МІСЬКА ЛІКАРНЯ"</t>
  </si>
  <si>
    <t>Україна, 41800, Сумська обл., Сумський р-н, місто Білопілля, вул.Малевича Казимира, будинок 27</t>
  </si>
  <si>
    <t>ChIJBdYWPo1xKUERKFQRKCf7hR4</t>
  </si>
  <si>
    <t>Bilopillya, Sumy Oblast, Ukraine, 41801</t>
  </si>
  <si>
    <t>КНП БІЛОПІЛЬСЬКОЇ МІСЬКОЇ РАДИ "БІЛОПІЛЬСЬКИЙ ЦЕНТР ПЕРВИННОЇ МЕДИЧНОЇ ДОПОМОГИ"</t>
  </si>
  <si>
    <t>Україна, 41800, Сумська обл., Сумський р-н, місто Білопілля, вул.Олега Ольжича, будинок 2</t>
  </si>
  <si>
    <t>КНП БОРОМЛЯНСЬКОЇ СІЛЬСЬКОЇ РАДИ "АМБУЛАТОРІЯ ЗАГАЛЬНОЇ ПРАКТИКИ-СІМЕЙНОЇ МЕДИЦИНИ СЕЛА БОРОМЛЯ"</t>
  </si>
  <si>
    <t>Україна, 42621, Сумська обл., Охтирський р-н, село Боромля, вул.Сумська, будинок 38</t>
  </si>
  <si>
    <t>ChIJ4SJNQm5cKEERRHSnNkq9TUU</t>
  </si>
  <si>
    <t>Shevchenkiv Hai, Sumy Oblast, Ukraine, 42621</t>
  </si>
  <si>
    <t>КНП ГРУНСЬКОЇ СІЛЬСЬКОЇ РАДИ "ГРУНСЬКИЙ ЦЕНТР ПЕРВИННОЇ МЕДИКО-САНІТАРНОЇ ДОПОМОГИ"</t>
  </si>
  <si>
    <t>Україна, 42733, Сумська обл., Охтирський р-н, село Грунь, ВУЛИЦЯ ПОКРОВСЬКА, будинок 44</t>
  </si>
  <si>
    <t>ChIJuWaQ07AYKEERmF2Lwvk811s</t>
  </si>
  <si>
    <t>Hrun', Sumy Oblast, Ukraine, 42733</t>
  </si>
  <si>
    <t>КНП КОНОТОПСЬКОЇ МІСЬКОЇ РАДИ "КОНОТОПСЬКА МІСЬКА ЛІКАРНЯ"</t>
  </si>
  <si>
    <t>Україна, 41600, Сумська обл., місто Конотоп, ВУЛИЦЯ БОРИСА ОЛІЙНИКА, будинок 88</t>
  </si>
  <si>
    <t>ChIJXX_jR75JKkERxUdZv_CkHQM</t>
  </si>
  <si>
    <t>Garden square named after Boris Oliynyk, Sadova St, 99, Konotop, Sums'ka oblast, Ukraine, 41600</t>
  </si>
  <si>
    <t>КНП КОНОТОПСЬКОЇ МІСЬКОЇ РАДИ "КОНОТОПСЬКА ЦЕНТРАЛЬНА РАЙОННА ЛІКАРНЯ ІМ. АКАДЕМІКА МИХАЙЛА ДАВИДОВА"</t>
  </si>
  <si>
    <t>Україна, 41615, Сумська обл., Конотопський р-н, місто Конотоп, вул.Амосова Миколи, будинок 5</t>
  </si>
  <si>
    <t>ChIJMbJ8iY5JKkERSPFvtE6EpDM</t>
  </si>
  <si>
    <t>Vulytsya Mykoly Amosova, Konotop, Sums'ka oblast, Ukraine, 41600</t>
  </si>
  <si>
    <t>КНП МИКОЛАЇВСЬКОЇ СІЛЬСЬКОЇ РАДИ "АМБУЛАТОРІЯ ЗАГАЛЬНОЇ ПРАКТИКИ СІМЕЙНОЇ МЕДИЦИНИ С.ПОСТОЛЬНЕ"</t>
  </si>
  <si>
    <t>Україна, 42324, Сумська обл., Сумський р-н, село Постольне, ВУЛИЦЯ ЦЕНТРАЛЬНА, будинок 75 А</t>
  </si>
  <si>
    <t>ChIJ3w_AEOUOKUER_txtlSvzqB0</t>
  </si>
  <si>
    <t>Postol'ne, Sumy Oblast, Ukraine, 42324</t>
  </si>
  <si>
    <t>КНП МИКОЛАЇВСЬКОЇ СІЛЬСЬКОЇ РАДИ "АМБУЛАТОРІЯ ЗАГАЛЬНОЇ ПРАКТИКИ-СІМЕЙНОЇ МЕДИЦИНИ РІЗДВА ПРЕСВЯТОЇ БОГОРОДИЦІ"</t>
  </si>
  <si>
    <t>Україна, 42322, Сумська обл., Сумський р-н, село Миколаївка, вул.Липнева, будинок 45</t>
  </si>
  <si>
    <t>ChIJT4yaASQQKUERgsR8jng7OQU</t>
  </si>
  <si>
    <t>Mykolaivka, Sumy Oblast, Ukraine, 42322</t>
  </si>
  <si>
    <t>КНП НОВОСЛОБІДСЬКОЇ СІЛЬСЬКОЇ РАДИ "АМБУЛАТОРІЯ ЗАГАЛЬНОЇ ПРАКТИКИ-СІМЕЙНОЇ МЕДИЦИНИ"</t>
  </si>
  <si>
    <t>Україна, 41530, Сумська обл., Конотопський р-н, село Нова Слобода, вул.Центральна, будинок 3а</t>
  </si>
  <si>
    <t>ChIJNUYDJH7fK0ERJvpMACaDcBg</t>
  </si>
  <si>
    <t>Nova Sloboda, Sumy Oblast, Ukraine, 41530</t>
  </si>
  <si>
    <t>КНП ОХТИРСЬКОЇ МІСЬКОЇ РАДИ "ОХТИРСЬКА ЦЕНТРАЛЬНА РАЙОННА ЛІКАРНЯ"</t>
  </si>
  <si>
    <t>Україна, 42700, Сумська обл., місто Охтирка, ВУЛИЦЯ ПЕТРОПАВЛІВСЬКА, будинок 15</t>
  </si>
  <si>
    <t>ChIJQ_kUrvwTKEER_FjxIx0JxrE</t>
  </si>
  <si>
    <t>Vulytsya Petropavlivsʹka, Okhtyrka, Sums'ka oblast, Ukraine, 42700</t>
  </si>
  <si>
    <t>КНП ОХТИРСЬКОЇ МІСЬКОЇ РАДИ "ОХТИРСЬКИЙ МІСЬКИЙ ЦЕНТР ПЕРВИННОЇ МЕДИКО-САНІТАРНОЇ ДОПОМОГИ"</t>
  </si>
  <si>
    <t>Україна, 42700, Сумська обл., місто Охтирка, ВУЛИЦЯ СУМСЬКА, будинок 55</t>
  </si>
  <si>
    <t>ChIJOV4SaQARKEERycruhYNK21U</t>
  </si>
  <si>
    <t>Vul. Velyka Zarichna, 3, Okhtyrka, Sums'ka oblast, Ukraine, 42706</t>
  </si>
  <si>
    <t>КНП СТЕПАНІВСЬКОЇ СЕЛИЩНОЇ РАДИ "АМБУЛАТОРІЯ ЗАГАЛЬНОЇ ПРАКТИКИ-СІМЕЙНОЇ МЕДИЦИНИ СМТ.СТЕПАНІВКА"</t>
  </si>
  <si>
    <t>Україна, 42305, Сумська обл., Сумський р-н, селище міського типу Степанівка, ВУЛИЦЯ ПРОМИСЛОВА, будинок 3</t>
  </si>
  <si>
    <t>ChIJVUc96f79KEERyCfXXRTsIho</t>
  </si>
  <si>
    <t>Promyslova St, Sumy, Sums'ka oblast, Ukraine, 40000</t>
  </si>
  <si>
    <t>КНП СУМСЬКОЇ ОБЛАСНОЇ РАДИ  "СУМСЬКИЙ ОБЛАСНИЙ КЛІНІЧНИЙ ЛІКАРСЬКО-ФІЗКУЛЬТУРНИЙ ДИСПАНСЕР"</t>
  </si>
  <si>
    <t>Україна, 40022, Сумська обл., місто Суми, вул.Лучанська, будинок 44</t>
  </si>
  <si>
    <t>ChIJ4WbMyj0CKUERAMGEHYIKdUM</t>
  </si>
  <si>
    <t>Luchanska St, Sumy, Sums'ka oblast, Ukraine, 40000</t>
  </si>
  <si>
    <t>КНП СУМСЬКОЇ ОБЛАСНОЇ РАДИ "МЕДИЧНИЙ КЛІНІЧНИЙ ЦЕНТР ІНФЕКЦІЙНИХ ХВОРОБ ТА ДЕРМАТОЛОГІЇ ІМЕНІ З.Й.КРАСОВИЦЬКОГО"</t>
  </si>
  <si>
    <t>Україна, 40021, Сумська обл., місто Суми, вул.Сумської артбригади, будинок 15</t>
  </si>
  <si>
    <t>КНП СУМСЬКОЇ ОБЛАСНОЇ РАДИ "ОБЛАСНА ДИТЯЧА КЛІНІЧНА ЛІКАРНЯ"</t>
  </si>
  <si>
    <t>Україна, 40031, Сумська обл., місто Суми, вул.Сумської тероборони, будинок 22</t>
  </si>
  <si>
    <t>ChIJYaRz_CACKUERKGyDazb2dNs</t>
  </si>
  <si>
    <t>Sumy, Sumy Oblast, Ukraine, 40000</t>
  </si>
  <si>
    <t>КНП СУМСЬКОЇ ОБЛАСНОЇ РАДИ "ОБЛАСНА СПЕЦІАЛІЗОВАНА ЛІКАРНЯ У М.ГЛУХІВ"</t>
  </si>
  <si>
    <t>КНП СУМСЬКОЇ ОБЛАСНОЇ РАДИ "ОБЛАСНИЙ КЛІНІЧНИЙ МЕДИЧНИЙ ЦЕНТР СОЦІАЛЬНО НЕБЕЗПЕЧНИХ ЗАХВОРЮВАНЬ"</t>
  </si>
  <si>
    <t>Україна, 40009, Сумська обл., місто Суми, вул.Куликівська, будинок 43</t>
  </si>
  <si>
    <t>ChIJvVWrJIEBKUERkaeOUkeoxng</t>
  </si>
  <si>
    <t>Vul. Kulykivsʹka, Sumy, Sums'ka oblast, Ukraine, 40000</t>
  </si>
  <si>
    <t>КНП СУМСЬКОЇ ОБЛАСНОЇ РАДИ "ОБЛАСНИЙ КЛІНІЧНИЙ ПЕРИНАТАЛЬНИЙ ЦЕНТР"</t>
  </si>
  <si>
    <t>Україна, 40007, Сумська обл., місто Суми, вул.Санаторна, будинок 3</t>
  </si>
  <si>
    <t>ChIJBTzemyP-KEER4YGytvTY1Ag</t>
  </si>
  <si>
    <t>Vul. Sanatorna, Sumy, Sums'ka oblast, Ukraine, 40000</t>
  </si>
  <si>
    <t>КНП СУМСЬКОЇ ОБЛАСНОЇ РАДИ "СУМСЬКА ОБЛАСНА КЛІНІЧНА ЛІКАРНЯ"</t>
  </si>
  <si>
    <t>Україна, 40022, Сумська обл., місто Суми, вул.Троїцька, будинок 48</t>
  </si>
  <si>
    <t>КНП СУМСЬКОЇ ОБЛАСНОЇ РАДИ "СУМСЬКИЙ ОБЛАСНИЙ КЛІНІЧНИЙ ГОСПІТАЛЬ ВЕТЕРАНІВ ВІЙНИ"</t>
  </si>
  <si>
    <t>Україна, 40031, Сумська обл., місто Суми, вул.Сумської тероборони, будинок 24</t>
  </si>
  <si>
    <t>КНП СУМСЬКОЇ ОБЛАСНОЇ РАДИ "СУМСЬКИЙ ОБЛАСНИЙ КЛІНІЧНИЙ КАРДІОЛОГІЧНИЙ ЦЕНТР"</t>
  </si>
  <si>
    <t>Україна, 40031, Сумська обл., місто Суми, вул.Ковпака, будинок 30</t>
  </si>
  <si>
    <t>ChIJIdf8q70DKUERhvDI4mKAcx4</t>
  </si>
  <si>
    <t>Vul. Kovpaka, Sumy, Sums'ka oblast, Ukraine, 40000</t>
  </si>
  <si>
    <t>КНП СУМСЬКОЇ ОБЛАСНОЇ РАДИ "СУМСЬКИЙ ОБЛАСНИЙ КЛІНІЧНИЙ ОНКОЛОГІЧНИЙ ЦЕНТР"</t>
  </si>
  <si>
    <t>Україна, 40022, Сумська обл., місто Суми, вул.Привокзальна, будинок 31</t>
  </si>
  <si>
    <t>КНП СУМСЬКОЇ ОБЛАСНОЇ РАДИ "СУМСЬКИЙ ОБЛАСНИЙ СПЕЦІАЛІЗОВАНИЙ ДИСПАНСЕР РАДІАЦІЙНОГО ЗАХИСТУ НАСЕЛЕННЯ"</t>
  </si>
  <si>
    <t>Україна, 40022, Сумська обл., місто Суми, пл.Троїцька, будинок 14</t>
  </si>
  <si>
    <t>ChIJSU_9ID0CKUERBr2hd5H4FDg</t>
  </si>
  <si>
    <t>Troitska Square, Sumy, Sums'ka oblast, Ukraine, 40000</t>
  </si>
  <si>
    <t>КНП СУМСЬКОЇ ОБЛАСНОЇ РАДИ ''ОБЛАСНА КЛІНІЧНА СПЕЦІАЛІЗОВАНА ЛІКАРНЯ''</t>
  </si>
  <si>
    <t>Україна, 42001, Сумська обл., Роменський р-н, місто Ромни, б.Європейський, будинок 29</t>
  </si>
  <si>
    <t>ChIJz2xUtxjxKUERgcmBY86Nobg</t>
  </si>
  <si>
    <t>Romny, Sumy Oblast, Ukraine, 42005</t>
  </si>
  <si>
    <t>КНП ХОТІНСЬКОЇ СЕЛИЩНОЇ РАДИ "ЦЕНТРАЛЬНА АМБУЛАТОРІЯ ЗАГАЛЬНОЇ ПРАКТИКИ-СІМЕЙНОЇ МЕДИЦИНИ СМТ. ХОТІНЬ"</t>
  </si>
  <si>
    <t>Україна, 42320, Сумська обл., Сумський р-н, селище Хотінь, вул.Соборна, будинок 15</t>
  </si>
  <si>
    <t>EjVWdWwuIFNvYm9ybmEsIEtob3RpbicsIFN1bXMna2Egb2JsYXN0LCBVa3JhaW5lLCA0MjMyMCIuKiwKFAoSCTn6cE0IGilBEclWMs3NiRjgEhQKEgmvB4WebhopQRGSwRMu8kqfvA</t>
  </si>
  <si>
    <t>Vul. Soborna, Khotin', Sums'ka oblast, Ukraine, 42320</t>
  </si>
  <si>
    <t>КНП ШАЛИГИНСЬКОЇ СЕЛИЩНОЇ РАДИ "АМБУЛАТОРІЯ ЗАГАЛЬНОЇ ПРАКТИКИ-СІМЕЙНОЇ МЕДИЦИНИ"</t>
  </si>
  <si>
    <t>Україна, 41476, Сумська обл., Шосткинський р-н, село Ходине, вул.Золотіна Василя, будинок 1</t>
  </si>
  <si>
    <t>ChIJNRdTnqXjK0ERHHUH1ANZVXc</t>
  </si>
  <si>
    <t>Khodyne, Sumy Oblast, Ukraine, 41476</t>
  </si>
  <si>
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</si>
  <si>
    <t>Україна, 41226, Сумська обл., Шосткинський р-н, селище Свеса, вул.Героїв Сумщини, будинок 25</t>
  </si>
  <si>
    <t>ChIJeXzP40l3LEERCnQdhlOCjkY</t>
  </si>
  <si>
    <t>Vul. Heroyiv Sumshchyny, Svesa, Sums'ka oblast, Ukraine, 41226</t>
  </si>
  <si>
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</si>
  <si>
    <t>Україна, 42343, Сумська обл., Сумський р-н, село Сад, вул.Паркова, будинок 2А</t>
  </si>
  <si>
    <t>ChIJs-H-FvAAKUERwPYKBS3CHfs</t>
  </si>
  <si>
    <t>Vul. Parkova, Sad, Sums'ka oblast, Ukraine, 42343</t>
  </si>
  <si>
    <t>Комунальне некомерційне підприємство Сумської обласної ради "Обласний  медичний центр паліативної  допомоги"</t>
  </si>
  <si>
    <t>Україна, 42200, Сумська обл., Сумський р-н, місто Лебедин, вул.Незалежності, будинок 98</t>
  </si>
  <si>
    <t>ChIJwSqrBU1KKEERnOVK0Ktmt3U</t>
  </si>
  <si>
    <t>Oleksenkove, Sumy Oblast, Ukraine, 42200</t>
  </si>
  <si>
    <t>КП "КРОЛЕВЕЦЬКА ЛІКАРНЯ" КРОЛЕВЕЦЬКОЇ МІСЬКОЇ РАДИ</t>
  </si>
  <si>
    <t>Україна, 41300, Сумська обл., Конотопський р-н, місто Кролевець, б.Шевченка, будинок 57</t>
  </si>
  <si>
    <t>ChIJJ1VsKkK7K0ERovoiuF4JW9A</t>
  </si>
  <si>
    <t>Krolevets', Sumy Oblast, Ukraine, 41300</t>
  </si>
  <si>
    <t>КП "ЦЕНТР ПЕРВИННОЇ МЕДИКО-САНІТАРНОЇ ДОПОМОГИ" КРОЛЕВЕЦЬКОЇ МІСЬКОЇ РАДИ</t>
  </si>
  <si>
    <t>Україна, 41300, Сумська обл., Конотопський р-н, місто Кролевець, б.Шевченка, будинок 57Б</t>
  </si>
  <si>
    <t>КРЮЧКОВЕНКО БОРИС ОЛЕКСАНДРОВИЧ</t>
  </si>
  <si>
    <t>Україна, 40000, Сумська обл., місто Суми, ВУЛИЦЯ СУМСЬКО-КИЇВСЬКИХ ДИВІЗІЙ, будинок 6, квартира 105</t>
  </si>
  <si>
    <t>ChIJuxCOd_cBKUERw6gA4B39KXU</t>
  </si>
  <si>
    <t>Vul. Sumsʹko-Kyyivsʹkykh Dyviziy, Sumy, Sums'ka oblast, Ukraine, 40000</t>
  </si>
  <si>
    <t>Мороз Олена Дмитрівна</t>
  </si>
  <si>
    <t>Україна, 42335, Сумська обл., Сумський р-н, село Нова Січ, вул.Шкільна, будинок 20</t>
  </si>
  <si>
    <t>ChIJAc36ezYZKUER8Cs2ngEvdB0</t>
  </si>
  <si>
    <t>Nova Sich, Sumy Oblast, Ukraine, 42335</t>
  </si>
  <si>
    <t>НЕБОЯН ЄВГЕНІЙ БОРИСОВИЧ</t>
  </si>
  <si>
    <t>Україна, 40034, Сумська обл., місто Суми, ВУЛИЦЯ ІНТЕРНАЦІОНАЛІСТІВ, будинок 43, корпус Б, квартира 57</t>
  </si>
  <si>
    <t>ChIJH8wY1gUCKUERifQvAd753vI</t>
  </si>
  <si>
    <t>Vul. Internatsionalistiv, Sumy, Sums'ka oblast, Ukraine, 40000</t>
  </si>
  <si>
    <t>Новотарський Сергій Володимирович</t>
  </si>
  <si>
    <t>Україна, 42200, Сумська обл., місто Лебедин(з), вул.Гастелло, будинок 75, квартира 23</t>
  </si>
  <si>
    <t>EjpWdWwuIEhhc3RlbGxvLCBPbGVrc2Vua292ZSwgU3VtcydrYSBvYmxhc3QsIFVrcmFpbmUsIDQyMjAwIi4qLAoUChIJJx0C2WlKKEERd5E9j5fX8b0SFAoSCcEqqwVNSihBEZzlStCrZrd1</t>
  </si>
  <si>
    <t>Vul. Hastello, Oleksenkove, Sums'ka oblast, Ukraine, 42200</t>
  </si>
  <si>
    <t>ПІНЧУК СЕРГІЙ МИКОЛАЙОВИЧ</t>
  </si>
  <si>
    <t>Україна, 42220, Сумська обл., Сумський р-н, село Штепівка, вул.Роменська, будинок 35</t>
  </si>
  <si>
    <t>ChIJg6lsW_GvKUEReRlACy-RroA</t>
  </si>
  <si>
    <t>Shtepivka, Sumy Oblast, Ukraine, 42220</t>
  </si>
  <si>
    <t>ПРИВАТНЕ ПІДПРИЄМСТВО "ФЛОРІС-С"</t>
  </si>
  <si>
    <t>Україна, 40035, Сумська обл., місто Суми, ПРОСПЕКТ М. ЛУШПИ, будинок 7, квартира 38</t>
  </si>
  <si>
    <t>ChIJWbvpuBsCKUERsVTmDj0S9NY</t>
  </si>
  <si>
    <t>Mykhaila Lushpy Ave, Sumy, Sums'ka oblast, Ukraine, 40000</t>
  </si>
  <si>
    <t>ПУБЛІЧНЕ АКЦІОНЕРНЕ ТОВАРИСТВО "СУМИХІМПРОМ"</t>
  </si>
  <si>
    <t>Україна, 40003, Сумська обл., місто Суми, ВУЛИЦЯ ХАРКІВСЬКА, П/В 12</t>
  </si>
  <si>
    <t>РОГАЛЬ ЛЮДМИЛА ІВАНІВНА</t>
  </si>
  <si>
    <t>Україна, 42021, Сумська обл., Роменський р-н, село Герасимівка, 3-Й ПРОВУЛОК БЕРЕГОВОЇ , будинок 13</t>
  </si>
  <si>
    <t>ChIJ9c1lVlHwKUERbhLGMq50hgM</t>
  </si>
  <si>
    <t>3-Y Provulok Berehovoyi, Romny, Sums'ka oblast, Ukraine, 42005</t>
  </si>
  <si>
    <t>САРАНЧА КАТЕРИНА СЕРГІЇВНА</t>
  </si>
  <si>
    <t>Україна, 42343, Сумська обл., Сумський р-н, село Сад, вул.Приозерна, будинок 4 А</t>
  </si>
  <si>
    <t>ChIJD9zQEvoAKUERaBeuPoLve28</t>
  </si>
  <si>
    <t>Sad, Sumy Oblast, Ukraine, 42343</t>
  </si>
  <si>
    <t>ТЕРЕЩУК ОЛЬГА МИКОЛАЇВНА</t>
  </si>
  <si>
    <t>Україна, 42305, Сумська обл., Сумський р-н, селище міського типу Степанівка(з), вул.Соборна, будинок 82</t>
  </si>
  <si>
    <t>ChIJZdor6l4GKUERuaGHCvrlADE</t>
  </si>
  <si>
    <t>Vul. Soborna, Stepanivka, Sums'ka oblast, Ukraine, 42304</t>
  </si>
  <si>
    <t>ТОВАРИСТВО З ОБМЕЖЕНОЮ ВІДПОВІДАЛЬНІСТЮ " ВАШ ЛІКАР -В. А. М. "</t>
  </si>
  <si>
    <t>Україна, 42000, Сумська обл., Роменський р-н, місто Ромни, вул.Коржівська, будинок 54, 1</t>
  </si>
  <si>
    <t>ТОВАРИСТВО З ОБМЕЖЕНОЮ ВІДПОВІДАЛЬНІСТЮ "ЛІКУВАЛЬНО-ДІАГНОСТИЧНИЙ ЦЕНТР "ЗДРАВІЄ"</t>
  </si>
  <si>
    <t>Україна, 41615, Сумська обл., місто Конотоп, ВУЛИЦЯ МИКОЛИ АМОСОВА, будинок 4</t>
  </si>
  <si>
    <t>ТОВАРИСТВО З ОБМЕЖЕНОЮ ВІДПОВІДАЛЬНІСТЮ "МЕДЕЯ СУМИ"</t>
  </si>
  <si>
    <t>Україна, 40021, Сумська обл., місто Суми, вул.Сумської артбригади, будинок 13 А</t>
  </si>
  <si>
    <t>ТОВАРИСТВО З ОБМЕЖЕНОЮ ВІДПОВІДАЛЬНІСТЮ "МЕДИЧНИЙ ЦЕНТР "ЗДРАВИЦЯ"</t>
  </si>
  <si>
    <t>Україна, 40030, Сумська обл., місто Суми, вул.Збройних Сил України, будинок 63, корпус Б, квартира 50</t>
  </si>
  <si>
    <t>ChIJES2t3xkCKUERG3kgbxJ18Zk</t>
  </si>
  <si>
    <t>Vulytsya Zbroynykh Syl Ukrayiny, Sumy, Sums'ka oblast, Ukraine, 40000</t>
  </si>
  <si>
    <t>ТОВАРИСТВО З ОБМЕЖЕНОЮ ВІДПОВІДАЛЬНІСТЮ "МЕДИЧНИЙ ЦЕНТР "ХелсМед"</t>
  </si>
  <si>
    <t>Україна, 40034, Сумська обл., місто Суми, вул.Сірка Івана, будинок 33, квартира 53</t>
  </si>
  <si>
    <t>ТОВАРИСТВО З ОБМЕЖЕНОЮ ВІДПОВІДАЛЬНІСТЮ "МЕДИЧНИЙ ЦЕНТР ФАМІЛІЯ МЕДІКУС"</t>
  </si>
  <si>
    <t>Україна, 40000, Сумська обл., місто Суми, ВУЛИЦЯ ПЕТРОПАВЛІВСЬКА, будинок 70</t>
  </si>
  <si>
    <t>ТОВАРИСТВО З ОБМЕЖЕНОЮ ВІДПОВІДАЛЬНІСТЮ "МЕДІМПУЛЬС-СУМИ"</t>
  </si>
  <si>
    <t>Україна, 40000, Сумська обл., місто Суми, ВУЛИЦЯ ГАГАРІНА, будинок 20, квартира 107</t>
  </si>
  <si>
    <t>ChIJW4bpH_cBKUERBSm9Af_lQts</t>
  </si>
  <si>
    <t>ТОВАРИСТВО З ОБМЕЖЕНОЮ ВІДПОВІДАЛЬНІСТЮ "МЕДСОЮЗ+"</t>
  </si>
  <si>
    <t>Україна, 40000, Сумська обл., місто Суми, ВУЛИЦЯ ПРИВОКЗАЛЬНА,33</t>
  </si>
  <si>
    <t>ChIJ8RIR4zgCKUERF9dT8BDlBOM</t>
  </si>
  <si>
    <t>Pryvokzal'na St, 33, Sumy, Sums'ka oblast, Ukraine, 40000</t>
  </si>
  <si>
    <t>ТОВАРИСТВО З ОБМЕЖЕНОЮ ВІДПОВІДАЛЬНІСТЮ "Мідас Суми"</t>
  </si>
  <si>
    <t>Україна, 40022, Сумська обл., місто Суми, вул.Троїцька, будинок 18/4, офіс 2</t>
  </si>
  <si>
    <t>ТОВАРИСТВО З ОБМЕЖЕНОЮ ВІДПОВІДАЛЬНІСТЮ "НАУКОВО-ВИРОБНИЧЕ ПІДПРИЄМСТВО "БЕСТІНВЕСТ"</t>
  </si>
  <si>
    <t>Україна, 40030, Сумська обл., місто Суми, ВУЛИЦЯ ДАНИЛА ГАЛИЦЬКОГО, будинок 39</t>
  </si>
  <si>
    <t>ChIJ1VIPcIQBKUERklkPhiO4yus</t>
  </si>
  <si>
    <t>Danyla Halytskoho St, Sumy, Sums'ka oblast, Ukraine, 40000</t>
  </si>
  <si>
    <t>ТОВАРИСТВО З ОБМЕЖЕНОЮ ВІДПОВІДАЛЬНІСТЮ "Перший Медичний центр "Мій Лікар"</t>
  </si>
  <si>
    <t>Україна, 40021, Сумська обл., місто Суми, вул.Кондратьєва Герасима, будинок 211, корпус Б</t>
  </si>
  <si>
    <t>ChIJA1ZBjb8BKUERf1ZeLGzdsOA</t>
  </si>
  <si>
    <t>Vulytsya Herasyma Kondratʹyeva, Sumy, Sums'ka oblast, Ukraine, 40000</t>
  </si>
  <si>
    <t>ТОВАРИСТВО З ОБМЕЖЕНОЮ ВІДПОВІДАЛЬНІСТЮ "СУМСЬКИЙ МЕДИЧНИЙ ЦЕНТР "СІМЕЙНА ПОЛІКЛІНІКА"</t>
  </si>
  <si>
    <t>Україна, 40009, Сумська обл., місто Суми, вул.Іллінська, будинок 35</t>
  </si>
  <si>
    <t>ТОВАРИСТВО З ОБМЕЖЕНОЮ ВІДПОВІДАЛЬНІСТЮ "СУМСЬКИЙ ОБЛАСНИЙ ЦЕНТР АЛЕРГОЛОГІЇ ТА ЕФЕРЕНТНИХ МЕТОДІВ ЛІКУВАННЯ "МІРА"</t>
  </si>
  <si>
    <t>Україна, 40035, Сумська обл., місто Суми, вул.Сірка Івана, будинок 7/1</t>
  </si>
  <si>
    <t>ТОВАРИСТВО З ОБМЕЖЕНОЮ ВІДПОВІДАЛЬНІСТЮ "УКРАЇНСЬКИЙ ПІВНІЧНО-СХІДНИЙ ІНСТИТУТ ПРИКЛАДНОЇ ТА КЛІНІЧНОЇ МЕДИЦИНИ"</t>
  </si>
  <si>
    <t>Україна, 40034, Сумська обл., місто Суми, ПРОСПЕКТ МИХАЙЛА ЛУШПИ, будинок 54</t>
  </si>
  <si>
    <t>ТОВАРИСТВО З ОБМЕЖЕНОЮ ВІДПОВІДАЛЬНІСТЮ "ЦЕНТР НОВОЇ МЕДИЦИНИ "МІДАС"</t>
  </si>
  <si>
    <t>Україна, 40022, Сумська обл., місто Суми, ВУЛИЦЯ ТРОЇЦЬКА, будинок 18/4</t>
  </si>
  <si>
    <t>УСЕНКО ВОЛОДИМИР МИКОЛАЙОВИЧ</t>
  </si>
  <si>
    <t>Україна, 42200, Сумська обл., місто Лебедин, ВУЛИЦЯ ГАСТЕЛЛО, будинок 77, квартира 11</t>
  </si>
  <si>
    <t>ЧИЖИК АЛЛА МИХАЙЛІВНА</t>
  </si>
  <si>
    <t>Україна, 41542, Сумська обл., Конотопський р-н, село Князівка, вулиця Жовтнева, будинок 40</t>
  </si>
  <si>
    <t>ChIJndrpMew2KkERxqDK9yMbDKM</t>
  </si>
  <si>
    <t>Konotops'kyi district, Sumy Oblast, Ukraine</t>
  </si>
  <si>
    <t>Явдак Олександр Олександрович</t>
  </si>
  <si>
    <t>Україна, 40031, Сумська обл., місто Суми, проспект Курський, будинок 139, квартира 509</t>
  </si>
  <si>
    <t>ChIJp_XYgccDKUERSP34KEwonxQ</t>
  </si>
  <si>
    <t>Kursʹkyy Prosp., Sumy, Sums'ka oblast, Ukraine, 40000</t>
  </si>
  <si>
    <t>ТЕРНОПІЛЬСЬКА</t>
  </si>
  <si>
    <t>БЕЗГІН ЛЮДМИЛА ЯРОСЛАВІВНА</t>
  </si>
  <si>
    <t>Україна, 47004, Тернопільська обл., Кременецький р-н, місто Кременець, вул.Захисників України, будинок 47, квартира 35</t>
  </si>
  <si>
    <t>ChIJT2Yh_43qL0cRUChTgte8NjI</t>
  </si>
  <si>
    <t>Velyki Mlynivtsi, Ternopil Oblast, Ukraine, 47004</t>
  </si>
  <si>
    <t>БЛАГОДІЙНА СЛУЖБА МИЛОСЕРДЯ " КАРІТАС "</t>
  </si>
  <si>
    <t>Україна, 48500, Тернопільська обл., місто Чортків(пн), ВУЛИЦЯ МОНАСТИРСЬКА, будинок 1</t>
  </si>
  <si>
    <t>ChIJlzlTOzELMUcRMg1VnX1junk</t>
  </si>
  <si>
    <t>Vulytsya Monastyrsʹka, Chortkiv, Ternopil's'ka oblast, Ukraine, 48501</t>
  </si>
  <si>
    <t>ГАЛАЙ МАР'ЯНА МИКОЛАЇВНА</t>
  </si>
  <si>
    <t>Україна, 48723, Тернопільська обл., Чортківський р-н, село Іванків, вул.Центральна, будинок 46</t>
  </si>
  <si>
    <t>ChIJ4RceRVh9MUcRIVmVFpjveNY</t>
  </si>
  <si>
    <t>Ivankiv, Ternopil Oblast, Ukraine, 48723</t>
  </si>
  <si>
    <t>ГЕРАСІЙ ВОЛОДИМИР ДМИТРОВИЧ</t>
  </si>
  <si>
    <t>Україна, 47800, Тернопільська обл., Підволочиський р-н, селище міського типу Підволочиськ, ВУЛИЦЯ Л.УКРАЇНКИ, будинок 10</t>
  </si>
  <si>
    <t>ChIJu4KRJ07bMUcRmnOqQNKuVBc</t>
  </si>
  <si>
    <t>Myslova, Ternopil Oblast, Ukraine, 47800</t>
  </si>
  <si>
    <t>ГЛАДКА ЛЮДМИЛА СИГИЗМУНДІВНА</t>
  </si>
  <si>
    <t>Україна, 48702, Тернопільська обл., Чортківський р-н, місто Борщів, вул.Черемшини, будинок 15, квартира 1</t>
  </si>
  <si>
    <t>ChIJI9sLT3NjMUcRBbhd-ML6owg</t>
  </si>
  <si>
    <t>Borshchiv, Ternopil Oblast, Ukraine</t>
  </si>
  <si>
    <t>ДАНИЛЬЧУК МИХАЙЛО ПЕТРОВИЧ</t>
  </si>
  <si>
    <t>Україна, 47101, Тернопільська обл., Кременецький р-н, місто Шумськ, вул.Лесі Українки, будинок 17</t>
  </si>
  <si>
    <t>EjxWdWwuIExlc2kgVWtyYXlpbmt5LCBTaHVtcydrZSwgVGVybm9waWwncydrYSBvYmxhc3QsIFVrcmFpbmUiLiosChQKEgkhpthU0LYvRxHTttpQgwln7hIUChIJW-fbedy2L0cRcMAMYmNiUB0</t>
  </si>
  <si>
    <t>Vul. Lesi Ukrayinky, Shums'ke, Ternopil's'ka oblast, Ukraine</t>
  </si>
  <si>
    <t>ДУТЧАК ОЛЬГА МИХАЙЛІВНА</t>
  </si>
  <si>
    <t>Україна, 47851, Тернопільська обл., Тернопільський р-н, місто Скалат, вул.Незалежності, будинок 45</t>
  </si>
  <si>
    <t>EkRWdWx5dHN5YSBOZXphbGV6aG5vc3RpLCBTa2FsYXQsIFRlcm5vcGlsJ3Mna2Egb2JsYXN0LCBVa3JhaW5lLCA0Nzg1MSIuKiwKFAoSCWHXKG9WxjFHEcE-ekdG7S7dEhQKEgm3gyFaMcYxRxEU-fWoWcYilg</t>
  </si>
  <si>
    <t>Vulytsya Nezalezhnosti, Skalat, Ternopil's'ka oblast, Ukraine, 47851</t>
  </si>
  <si>
    <t>КЕКІШ ПЕТРО ІГОРОВИЧ</t>
  </si>
  <si>
    <t>Україна, 46018, Тернопільська обл., місто Тернопіль, ВУЛИЦЯ КАРПЕНКА, будинок 15, квартира 62</t>
  </si>
  <si>
    <t>ChIJseq-4Lg2MEcRaLlzRUqcr38</t>
  </si>
  <si>
    <t>Karpenka St, Ternopil, Ternopil's'ka oblast, Ukraine, 46002</t>
  </si>
  <si>
    <t>КНП  "МИКУЛИНЕЦЬКА  ЛІКАРНЯ" МИКУЛИНЕЦЬКОЇ СЕЛИЩНОЇ РАДИ</t>
  </si>
  <si>
    <t>Україна, 48120, Тернопільська обл., Тернопільський р-н, селище міського типу Микулинці(з), вул.Набережна, будинок 3</t>
  </si>
  <si>
    <t>ChIJQzUCG0tLMEcR_BDFHqVK-U4</t>
  </si>
  <si>
    <t>Vulytsya Naberezhna, Mykulyntsi, Ternopil's'ka oblast, Ukraine, 48121</t>
  </si>
  <si>
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</si>
  <si>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Україна, 47743, Тернопільська обл., Тернопільський р-н, село Баворів, ВУЛИЦЯ ЛЕСІ УКРАЇНКИ, будинок 10</t>
  </si>
  <si>
    <t>ChIJ8Wr3ZYLKMUcRQjfrddlX1ic</t>
  </si>
  <si>
    <t>Vulytsya Lesi Ukrayinky, Bavoriv, Ternopil's'ka oblast, Ukraine, 47743</t>
  </si>
  <si>
    <t>КНП "БЕРЕЖАНСЬКА ЦЕНТРАЛЬНА  МІСЬКА ЛІКАРНЯ" БЕРЕЖАНСЬКОЇ МІСЬКОЇ РАДИ</t>
  </si>
  <si>
    <t>Україна, 47501, Тернопільська обл., Тернопільський р-н, місто Бережани, вул.Бандери С., будинок 21</t>
  </si>
  <si>
    <t>ChIJTd16WollMEcRLO048Ve1nFw</t>
  </si>
  <si>
    <t>Vul. Stepana Bandery, Berezhany, Ternopil's'ka oblast, Ukraine, 47500</t>
  </si>
  <si>
    <t>КНП "БІЛЬЧЕ-ЗОЛОТЕЦЬКА АМБУЛАТОРІЯ ЗАГАЛЬНОЇ ПРАКТИКИ СІМЕЙНОЇ МЕДИЦИНИ"</t>
  </si>
  <si>
    <t>Україна, 48733, Тернопільська обл., Чортківський р-н, село Більче-Золоте, вул.Осередок, будинок 15Б</t>
  </si>
  <si>
    <t>ChIJnZWiIz5mMUcR6gqf9cGSIEQ</t>
  </si>
  <si>
    <t>Vul. Oseredok, Bil'che-Zolote, Ternopil's'ka oblast, Ukraine, 48733</t>
  </si>
  <si>
    <t>КНП "БІЛЬЧЕ-ЗОЛОТЕЦЬКА ОБЛАСНА ЛІКАРНЯ РЕАБІЛІТАЦІЇ ІМЕНІ В.Г. ВЕРШИГОРИ" ТЕРНОПІЛЬСЬКОЇ ОБЛАСНОЇ РАДИ</t>
  </si>
  <si>
    <t>Україна, 48733, Тернопільська обл., Чортківський р-н, село Більче-Золоте, вул.Осередок, будинок 27</t>
  </si>
  <si>
    <t>КНП "БОРСУКІВСЬКА АМБУЛАТОРІЯ ЗАГАЛЬНОЇ ПРАКТИКИ-СІМЕЙНОЇ МЕДИЦИНИ" БОРСУКІВСЬКОЇ СІЛЬСЬКОЇ РАДИ КРЕМЕНЕЦЬКОГО РАЙОНУ ТЕРНОПІЛЬСЬКОЇ ОБЛАСТІ</t>
  </si>
  <si>
    <t>Україна, 47412, Тернопільська обл., Кременецький р-н, село Борсуки, вул.Шевченка, будинок 7б</t>
  </si>
  <si>
    <t>Ej5WdWwuIFRhcmFzYSBTaGV2Y2hlbmthLCBCb3JzdWt5LCBUZXJub3BpbCdzJ2thIG9ibGFzdCwgVWtyYWluZSIuKiwKFAoSCYOXqqkN0i9HEYKDc7W4KWesEhQKEgnbtNrhatIvRxEwU3LjdyHSrg</t>
  </si>
  <si>
    <t>Vul. Tarasa Shevchenka, Borsuky, Ternopil's'ka oblast, Ukraine</t>
  </si>
  <si>
    <t>КНП "БОРЩІВСЬКА МІСЬКА ЛІКАРНЯ" БОРЩІВСЬКОЇ МІСЬКОЇ РАДИ</t>
  </si>
  <si>
    <t>Україна, 48702, Тернопільська обл., Чортківський р-н, місто Борщів, вул.Бандери С., будинок 108</t>
  </si>
  <si>
    <t>ChIJKZUBog1jMUcRqBgqmCNlOyI</t>
  </si>
  <si>
    <t>Stepana Bandery St, Borschiv, Ternopil's'ka oblast, Ukraine</t>
  </si>
  <si>
    <t>КНП "БОРЩІВСЬКИЙ ЦЕНТР ПЕРВИННОЇ МЕДИКО-САНІТАРНОЇ ДОПОМОГИ" БОРЩІВСЬКОЇ МІСЬКОЇ РАДИ</t>
  </si>
  <si>
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</si>
  <si>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Україна, 47722, Тернопільська обл., Тернопільський р-н, село Великі Гаї, ВУЛИЦЯ ГАЛИЦЬКА, будинок 113</t>
  </si>
  <si>
    <t>ChIJ2Soe_VkxMEcR0YYPK4EyiXc</t>
  </si>
  <si>
    <t>Halyts'ka St, Ternopil, Ternopil's'ka oblast, Ukraine, 46002</t>
  </si>
  <si>
    <t>КНП "ВИШНІВЕЦЬКА РАЙОННА КОМУНАЛЬНА ЛІКАРНЯ" ВИШНІВЕЦЬКОЇ СЕЛИЩНОЇ РАДИ</t>
  </si>
  <si>
    <t>Україна, 47313, Тернопільська обл., Кременецький р-н, селище Вишнівець, вул.Замкова, будинок 2</t>
  </si>
  <si>
    <t>ChIJRXIzWVLaL0cRhC6xn_s7Q28</t>
  </si>
  <si>
    <t>Vyshnivets', Ternopil Oblast, Ukraine, 47314</t>
  </si>
  <si>
    <t>КНП "ВИШНІВЕЦЬКИЙ ЦЕНТР ПЕРВИННОЇ МЕДИКО-САНІТАРНОЇ ДОПОМОГИ" ВИШНІВЕЦЬКОЇ СЕЛИЩНОЇ РАДИ</t>
  </si>
  <si>
    <t>КНП "ГУСЯТИНСЬКА КОМУНАЛЬНА ЛІКАРНЯ" ГУСЯТИНСЬКОЇ СЕЛИЩНОЇ РАДИ</t>
  </si>
  <si>
    <t>Україна, 48201, Тернопільська обл., Чортківський р-н, селище Гусятин, вул.Лепкого Б., будинок 1К</t>
  </si>
  <si>
    <t>EkpWdWx5dHN5YSBCb2hkYW5hIExlcGtvaG8sIEJvZG5hcml2a2EsIFRlcm5vcGlsJ3Mna2Egb2JsYXN0LCBVa3JhaW5lLCA0ODIwMSIuKiwKFAoSCVWUWG6ZhDFHEbOsJjNfCm7bEhQKEglpLIPQgoMxRxEHISw2LknKeA</t>
  </si>
  <si>
    <t>Vulytsya Bohdana Lepkoho, Bodnarivka, Ternopil's'ka oblast, Ukraine, 48201</t>
  </si>
  <si>
    <t>КНП "ГУСЯТИНСЬКИЙ ЦЕНТР ПЕРВИННОЇ МЕДИКО-САНІТАРНОЇ ДОПОМОГИ" ГУСЯТИНСЬКОЇ СЕЛИЩНОЇ РАДИ</t>
  </si>
  <si>
    <t>Україна, 48201, Тернопільська обл., Чортківський р-н, селище міського типу Гусятин(з), вул.Лепкого Б., будинок 1</t>
  </si>
  <si>
    <t>ChIJVZRYbpmEMUcRs6wmM18Kbts</t>
  </si>
  <si>
    <t>Vulytsya Bohdana Lepkoho, Husiatyn, Ternopil's'ka oblast, Ukraine</t>
  </si>
  <si>
    <t>КНП "ЗАВОДСЬКИЙ ЦЕНТР ПЕРВИННОЇ МЕДИЧНОЇ (МЕДИКО-САНІТАРНОЇ) ДОПОМОГИ"  ЗАВОДСЬКОЇ СЕЛИЩНОЇ РАДИ ЧОРТКІВСЬКОГО РАЙОНУ ТЕРНОПІЛЬСЬКОЇ ОБЛАСТІ</t>
  </si>
  <si>
    <t>Україна, 48523, Тернопільська обл., Чортківський р-н, селище Заводське, вул.Галицька, будинок 7</t>
  </si>
  <si>
    <t>EkRWdWx5dHN5YSBIYWx5dHPKuWthLCBaYXZvZHMna2UsIFRlcm5vcGlsJ3Mna2Egb2JsYXN0LCBVa3JhaW5lLCA0ODUyMyIuKiwKFAoSCfECRdn1dDFHEfhMXKw6ctR5EhQKEgmR5vsbXHQxRxEY62yFHxfiFw</t>
  </si>
  <si>
    <t>Vulytsya Halytsʹka, Zavods'ke, Ternopil's'ka oblast, Ukraine, 48523</t>
  </si>
  <si>
    <t>КНП "ЗАЛІЩИЦЬКА ЦЕНТРАЛЬНА МІСЬКА ЛІКАРНЯ" ЗАЛІЩИЦЬКОЇ МІСЬКОЇ РАДИ</t>
  </si>
  <si>
    <t>Україна, 48600, Тернопільська обл., Чортківський р-н, місто Заліщики, вул.Бандери С., 86</t>
  </si>
  <si>
    <t>ChIJX1L7SFBbMUcRKr_AZzwqNVo</t>
  </si>
  <si>
    <t>Vulytsya Stepana Bandery, 86, Zalischyky, Ternopil's'ka oblast, Ukraine, 48604</t>
  </si>
  <si>
    <t>КНП "ЗАЛІЩИЦЬКИЙ ДИТЯЧИЙ ЦЕНТР МЕДИЧНОЇ РЕАБІЛІТАЦІЇ" ТЕРНОПІЛЬСЬКОЇ ОБЛАСНОЇ РАДИ</t>
  </si>
  <si>
    <t>Україна, 48601, Тернопільська обл., Чортківський р-н, місто Заліщики, вул.Грушевського М., будинок 12</t>
  </si>
  <si>
    <t>ChIJZ8p9V0JbMUcRJd6GSnauHxM</t>
  </si>
  <si>
    <t>Vulytsya Hrushevsʹkoho, Zalischyky, Ternopil's'ka oblast, Ukraine, 48601</t>
  </si>
  <si>
    <t>КНП "ЗАЛІЩИЦЬКИЙ ОБЛАСНИЙ ГОСПІТАЛЬ ІНВАЛІДІВ ВІЙНИ ТА РЕАБІЛІТОВАНИХ" ТЕРНОПІЛЬСЬКОЇ ОБЛАСНОЇ РАДИ</t>
  </si>
  <si>
    <t>Україна, 48600, Тернопільська обл., Чортківський р-н, місто Заліщики, вул.Шашкевича М., будинок 42</t>
  </si>
  <si>
    <t>ChIJPfi4wUNbMUcRHgwkXpzMpRs</t>
  </si>
  <si>
    <t>Shashkevycha St, Zalischyky, Ternopil's'ka oblast, Ukraine, 48601</t>
  </si>
  <si>
    <t>КНП "ЗАЛІЩИЦЬКИЙ ЦЕНТР ПЕРВИННОЇ МЕДИКО-САНІТАРНОЇ ДОПОМОГИ" ЗАЛІЩИЦЬКОЇ МІСЬКОЇ РАДИ</t>
  </si>
  <si>
    <t>Україна, 48600, Тернопільська обл., Чортківський р-н, місто Заліщики, вул.Бандери С., будинок 78</t>
  </si>
  <si>
    <t>ChIJM8am7EVbMUcRl2W_0nDbTEE</t>
  </si>
  <si>
    <t>Vulytsya Stepana Bandery, Zalischyky, Ternopil's'ka oblast, Ukraine, 48601</t>
  </si>
  <si>
    <t>КНП "ЗАЛОЗЕЦЬКА РАЙОННА ЛІКАРНЯ" ЗАЛОЗЕЦЬКОЇ СЕЛИЩНОЇ РАДИ</t>
  </si>
  <si>
    <t>Україна, 47234, Тернопільська обл., Тернопільський р-н, селище Залізці, вул.Шевченка, будинок 67</t>
  </si>
  <si>
    <t>EkNWdWx5dHN5YSBTaGV2Y2hlbmthLCBaYWxpenRzaSwgVGVybm9waWwncydrYSBvYmxhc3QsIFVrcmFpbmUsIDQ3MjM0Ii4qLAoUChIJp2de8D0fMEcRBIkSaU1NlBsSFAoSCQm0rKskHzBHEbiIdA5KrRlD</t>
  </si>
  <si>
    <t>Vulytsya Shevchenka, Zaliztsi, Ternopil's'ka oblast, Ukraine, 47234</t>
  </si>
  <si>
    <t>КНП "ЗАЛОЗЕЦЬКИЙ ЦЕНТР ПЕРВИННОЇ МЕДИКО-САНІТАРНОЇ ДОПОМОГИ" ЗАЛОЗЕЦЬКОЇ СЕЛИЩНОЇ РАДИ</t>
  </si>
  <si>
    <t>Україна, 47234, Тернопільська обл., Тернопільський р-н, селище Залізці, вул.Шевченка, будинок 56</t>
  </si>
  <si>
    <t>КНП "ЗБАРАЗЬКА ЦЕНТРАЛЬНА ЛІКАРНЯ" ЗБАРАЗЬКОЇ МІСЬКОЇ РАДИ</t>
  </si>
  <si>
    <t>Україна, 47302, Тернопільська обл., Тернопільський р-н, місто Збараж, вул.Гралюка Романа, будинок 2</t>
  </si>
  <si>
    <t>ChIJuaOCFAAtMEcRfl31cs5SwkA</t>
  </si>
  <si>
    <t>Pavlova St, 2, Zbarazh, Ternopil's'ka oblast, Ukraine, 47303</t>
  </si>
  <si>
    <t>КНП "ЗБАРАЗЬКИЙ ЦЕНТР ПЕРВИННОЇ МЕДИКО-САНІТАРНОЇ ДОПОМОГИ" ЗБАРАЗЬКОЇ МІСЬКОЇ РАДИ</t>
  </si>
  <si>
    <t>КНП "ЗБОРІВСЬКА ЛІКАРНЯ" ЗБОРІВСЬКОЇ МІСЬКОЇ РАДИ</t>
  </si>
  <si>
    <t>Україна, 47201, Тернопільська обл., Тернопільський р-н, місто Зборів, вул.Хмельницького Б., будинок 17</t>
  </si>
  <si>
    <t>ChIJlYBJzV0RMEcRPFeNXTYgT5g</t>
  </si>
  <si>
    <t>Bohdana Khmelnytskoho St, Zboriv, Ternopil's'ka oblast, Ukraine</t>
  </si>
  <si>
    <t>КНП "ЗОЛОТНИКІВСЬКА РАЙОННА ЛІКАРНЯ" ЗОЛОТНИКІВСЬКОЇ СІЛЬСЬКОЇ РАДИ</t>
  </si>
  <si>
    <t>Україна, 48115, Тернопільська обл., Тернопільський р-н, село Золотники, вул.Містечко, будинок 58</t>
  </si>
  <si>
    <t>ChIJge4AntpTMEcRVlLwaeNUEK0</t>
  </si>
  <si>
    <t>Vulytsya Mistechko, Zolotnyky, Ternopil's'ka oblast, Ukraine, 48115</t>
  </si>
  <si>
    <t>КНП "КОЗІВСЬКА ЦЕНТРАЛЬНА РАЙОННА ЛІКАРНЯ КОЗІВСЬКОЇ СЕЛИЩНОЇ РАДИ"</t>
  </si>
  <si>
    <t>Україна, 47601, Тернопільська обл., Тернопільський р-н, селище Козова, вул.Зелена, будинок 19</t>
  </si>
  <si>
    <t>ChIJdc6CS602MEcR6FSx7UekhMQ</t>
  </si>
  <si>
    <t>Ternopil, Ternopil Oblast, Ukraine, 46002</t>
  </si>
  <si>
    <t>КНП "КОЗЛІВСЬКА РАЙОННА ЛІКАРНЯ" КОЗЛІВСЬКОЇ СЕЛИЩНОЇ РАДИ</t>
  </si>
  <si>
    <t>Україна, 47631, Тернопільська обл., Тернопільський р-н, селище Козлів, вул.Заводська, будинок 32/1</t>
  </si>
  <si>
    <t>ChIJsd4khso1MEcRN3wMwYwIR0Q</t>
  </si>
  <si>
    <t>Vul. Zavodsʹka, Velyka Berezovytsia, Ternopil's'ka oblast, Ukraine, 47724</t>
  </si>
  <si>
    <t>КНП "КОПИЧИНЕЦЬКА КОМУНАЛЬНА ЛІКАРНЯ" КОПИЧИНЕЦЬКОЇ МІСЬКОЇ РАДИ</t>
  </si>
  <si>
    <t>Україна, 48260, Тернопільська обл., Чортківський р-н, місто Копичинці, вул.Шевченка, будинок 106</t>
  </si>
  <si>
    <t>EkBTaGV2Y2hlbmthIFN0LCBLb3B5Y2h5bnRzaSwgVGVybm9waWwncydrYSBvYmxhc3QsIFVrcmFpbmUsIDQ4MjYwIi4qLAoUChIJ1b64vl-fMUcRmVPrM9WzS1USFAoSCdlDF6fYoTFHEZ1n6TaEo2C_</t>
  </si>
  <si>
    <t>Shevchenka St, Kopychyntsi, Ternopil's'ka oblast, Ukraine, 48260</t>
  </si>
  <si>
    <t>КНП "КРЕМЕНЕЦЬКА ОПОРНА ЛІКАРНЯ"  КРЕМЕНЕЦЬКОЇ МІСЬКОЇ РАДИ</t>
  </si>
  <si>
    <t>Україна, 47004, Тернопільська обл., місто Кременець(пн), ВУЛИЦЯ ГОРБАЧА, будинок 1</t>
  </si>
  <si>
    <t>EkNWdWx5dHN5YSBIb3JiYWNoYSwgS3JlbWVuZXRzJywgVGVybm9waWwncydrYSBvYmxhc3QsIFVrcmFpbmUsIDQ3MDA0Ii4qLAoUChIJdW8aZu_qL0cRaETauFwj8ToSFAoSCU9mIf-N6i9HEVAoU4LXvDYy</t>
  </si>
  <si>
    <t>Vulytsya Horbacha, Kremenets', Ternopil's'ka oblast, Ukraine, 47004</t>
  </si>
  <si>
    <t>КНП "КРЕМЕНЕЦЬКИЙ ЦЕНТР ПЕРВИННОЇ МЕДИКО-САНІТАРНОЇ ДОПОМОГИ" КРЕМЕНЕЦЬКОЇ МІСЬКОЇ РАДИ</t>
  </si>
  <si>
    <t>Україна, 47000, Тернопільська обл., місто Кременець(пн), ВУЛИЦЯ ГОРБАЧА, будинок 1</t>
  </si>
  <si>
    <t>EjxWdWx5dHN5YSBIb3JiYWNoYSwgS3JlbWVuZXRzJywgVGVybm9waWwncydrYSBvYmxhc3QsIFVrcmFpbmUiLiosChQKEgl1bxpm7-ovRxFoRNq4XCPxOhIUChIJ7d6i9yjAL0cR5CIOxfUuITY</t>
  </si>
  <si>
    <t>Vulytsya Horbacha, Kremenets', Ternopil's'ka oblast, Ukraine</t>
  </si>
  <si>
    <t>КНП "ЛАНОВЕЦЬКА  МІСЬКА ЛІКАРНЯ"</t>
  </si>
  <si>
    <t>Україна, 47402, Тернопільська обл., Кременецький р-н, місто Ланівці, вул.Шевченка Т., будинок 30</t>
  </si>
  <si>
    <t>ChIJEVo5wVwtLkcR1yURrjMz3bg</t>
  </si>
  <si>
    <t>Shevchenka St, Lanivtsi, Ternopil's'ka oblast, Ukraine, 47402</t>
  </si>
  <si>
    <t>КНП "ЛАНОВЕЦЬКИЙ МІСЬКИЙ ЦЕНТР ПЕРВИННОЇ МЕДИКО-САНІТАРНОЇ ДОПОМОГИ"</t>
  </si>
  <si>
    <t>Україна, 47402, Тернопільська обл., Кременецький р-н, місто Ланівці, вул.Шевченка Т., будинок 30 - Б</t>
  </si>
  <si>
    <t>КНП "МЕЛЬНИЦЕ-ПОДІЛЬСЬКА СЕЛИЩНА ЛІКАРНЯ" МЕЛЬНИЦЕ-ПОДІЛЬСЬКОЇ СЕЛИЩНОЇ РАДИ БОРЩІВСЬКОГО РАЙОНУ ТЕРНОПІЛЬСЬКОЇ ОБЛАСТІ</t>
  </si>
  <si>
    <t>Україна, 48751, Тернопільська обл., Борщівський р-н, селище міського типу Мельниця-Подільська, ВУЛ. НЕЗАЛЕЖНОСТІ, будинок 24</t>
  </si>
  <si>
    <t>ChIJZekxH6fnM0cRpvc6itavSgY</t>
  </si>
  <si>
    <t>Mel'nytsya-Podil's'ka, Ternopil Oblast, Ukraine, 48752</t>
  </si>
  <si>
    <t>КНП "МЕЛЬНИЦЕ-ПОДІЛЬСЬКИЙ ЦЕНТР ПЕРВИННОЇ МЕДИКО-САНІТАРНОЇ ДОПОМОГИ"</t>
  </si>
  <si>
    <t>Україна, 48751, Тернопільська обл., Чортківський р-н, селище міського типу Мельниця-Подільська(з), вул.Незалежності, будинок 24</t>
  </si>
  <si>
    <t>КНП "МИКУЛИНЕЦЬКА ОБЛАСНА ФІЗІОТЕРАПЕВТИЧНА ЛІКАРНЯ РЕАБІЛІТАЦІЇ" ТЕРНОПІЛЬСЬКОЇ ОБЛАСНОЇ РАДИ</t>
  </si>
  <si>
    <t>Україна, 48120, Тернопільська обл., Тернопільський р-н, селище міського типу Микулинці(з), вул.Галицька, будинок 2</t>
  </si>
  <si>
    <t>ChIJy4S-k0pLMEcRpse7SxyNJaI</t>
  </si>
  <si>
    <t>Vulytsya Halytsʹka, Mykulyntsi, Ternopil's'ka oblast, Ukraine, 48121</t>
  </si>
  <si>
    <t>КНП "МОНАСТИРИСЬКА МІСЬКА ЛІКАРНЯ" МОНАСТИРИСЬКОЇ МІСЬКОЇ РАДИ</t>
  </si>
  <si>
    <t>Україна, 48301, Тернопільська обл., Чортківський р-н, місто Монастириська, вул.Шевченка, будинок 66</t>
  </si>
  <si>
    <t>Ek9WdWx5dHN5YSBUYXJhc2EgU2hldmNoZW5rYSwgTW9uYXN0eXJ5cydrYSwgVGVybm9waWwncydrYSBvYmxhc3QsIFVrcmFpbmUsIDQ4MzAxIi4qLAoUChIJaYkwvH_8MEcRc1cxn25a2bYSFAoSCcXAUSp_-zBHEe5vnsIi4mdj</t>
  </si>
  <si>
    <t>Vulytsya Tarasa Shevchenka, Monastyrys'ka, Ternopil's'ka oblast, Ukraine, 48301</t>
  </si>
  <si>
    <t>КНП "МОНАСТИРИСЬКИЙ ЦЕНТР ПЕРВИННОЇ МЕДИКО-САНІТАРНОЇ ДОПОМОГИ" МОНАСТИРИСЬКОЇ МІСЬКОЇ РАДИ</t>
  </si>
  <si>
    <t>Україна, 48300, Тернопільська обл., Чортківський р-н, місто Монастириська, вул.Шевченка, будинок 29</t>
  </si>
  <si>
    <t>Ek1WdWx5dHN5YSBUYXJhc2EgU2hldmNoZW5rYSwgUmlka29saXNzeWEsIFRlcm5vcGlsJ3Mna2Egb2JsYXN0LCBVa3JhaW5lLCA0ODMwMCIuKiwKFAoSCWmJMLx__DBHEXNXMZ9uWtm2EhQKEgn_iMxooPswRxEyXMyfekxMRw</t>
  </si>
  <si>
    <t>Vulytsya Tarasa Shevchenka, Ridkolissya, Ternopil's'ka oblast, Ukraine, 48300</t>
  </si>
  <si>
    <t>КНП "ОЗЕРЯНСЬКА АМБУЛАТОРІЯ ЗАГАЛЬНОЇ ПРАКТИКИ-СІМЕЙНОЇ МЕДИЦИНИ" БОРЩІВСЬКОЇ МІСЬКОЇ РАДИ</t>
  </si>
  <si>
    <t>Україна, 48711, Тернопільська обл., Борщівський р-н, село Озеряни, ВУЛИЦЯ ЦЕНТРАЛЬНА, будинок 114</t>
  </si>
  <si>
    <t>EklWdWx5dHN5YSBUc2VudHJhbMq5bmEsIEtvbnN0YW50c2l5YSwgVGVybm9waWwncydrYSBvYmxhc3QsIFVrcmFpbmUsIDQ4NzExIi4qLAoUChIJ4WDyfPV6MUcRFWb6T5vVD-gSFAoSCWk7b5kKcDFHESTxd9RTRvXO</t>
  </si>
  <si>
    <t>Vulytsya Tsentralʹna, Konstantsiya, Ternopil's'ka oblast, Ukraine, 48711</t>
  </si>
  <si>
    <t>КНП "ПІДВОЛОЧИСЬКА ЦЕНТРАЛЬНА ЛІКАРНЯ" ПІДВОЛОЧИСЬКОЇ СЕЛИЩНОЇ РАДИ ТЕРНОПІЛЬСЬКОГО РАЙОНУ ТЕРНОПІЛЬСЬКОЇ ОБЛАСТІ</t>
  </si>
  <si>
    <t>Україна, 47800, Тернопільська обл., Тернопільський р-н, селище Підволочиськ, вул.Мстислава Патріарха, будинок 102</t>
  </si>
  <si>
    <t>EkZQYXRyaWFya2hhIE1zdHlzbGF2YSBTdCwgTXlzbG92YSwgVGVybm9waWwncydrYSBvYmxhc3QsIFVrcmFpbmUsIDQ3ODAwIi4qLAoUChIJ1Xoh5GvbMUcRohVck5E5_v4SFAoSCbuCkSdO2zFHEZpzqkDSrlQX</t>
  </si>
  <si>
    <t>Patriarkha Mstyslava St, Myslova, Ternopil's'ka oblast, Ukraine, 47800</t>
  </si>
  <si>
    <t>КНП "ПІДГАЄЦЬКА ЦЕНТРАЛЬНА МІСЬКА ЛІКАРНЯ" ПІДГАЄЦЬКОЇ МІСЬКОЇ РАДИ</t>
  </si>
  <si>
    <t>Україна, 48000, Тернопільська обл., Тернопільський р-н, місто Підгайці, вул.Шевченка, будинок 19</t>
  </si>
  <si>
    <t>Ej1WdWx5dHN5YSBTaGV2Y2hlbmthLCBQaWRoYWl0c2ksIFRlcm5vcGlsJ3Mna2Egb2JsYXN0LCBVa3JhaW5lIi4qLAoUChIJqVdZcPtYMEcR0vMQnT_5FFMSFAoSCYmEa5xVWDBHEbo-7z_OIxBk</t>
  </si>
  <si>
    <t>Vulytsya Shevchenka, Pidhaitsi, Ternopil's'ka oblast, Ukraine</t>
  </si>
  <si>
    <t>КНП "ПОЧАЇВСЬКА РАЙОННА КОМУНАЛЬНА ЛІКАРНЯ" ПОЧАЇВСЬКОЇ МІСЬКОЇ РАДИ</t>
  </si>
  <si>
    <t>Україна, 47025, Тернопільська обл., Кременецький р-н, місто Почаїв, вул.Лаврська, будинок 19</t>
  </si>
  <si>
    <t>ChIJaxtPuqfoL0cRrJtMR5Tmdgk</t>
  </si>
  <si>
    <t>Zatyshshya, Ternopil Oblast, Ukraine, 47025</t>
  </si>
  <si>
    <t>КНП "СКАЛА-ПОДІЛЬСЬКА МІСЬКА ПОЛІКЛІНІКА" СКАЛА-ПОДІЛЬСЬКОЇ СЕЛИЩНОЇ РАДИ</t>
  </si>
  <si>
    <t>Україна, 48720, Тернопільська обл., Чортківський р-н, селище міського типу Скала-Подільська(з), вул.Грушевського, будинок 103</t>
  </si>
  <si>
    <t>Ek9WdWx5dHN5YSBIcnVzaGV2c8q5a29obywgU2thbGEtUG9kaWwncydrYSwgVGVybm9waWwncydrYSBvYmxhc3QsIFVrcmFpbmUsIDQ4NzIwIi4qLAoUChIJwQd8gtPXM0cRUrzKb71G088SFAoSCYOrtZPH1zNHEW3dd3a7b3in</t>
  </si>
  <si>
    <t>Vulytsya Hrushevsʹkoho, Skala-Podil's'ka, Ternopil's'ka oblast, Ukraine, 48720</t>
  </si>
  <si>
    <t>КНП "СКАЛА-ПОДІЛЬСЬКЕ ТЕРИТОРІАЛЬНЕ МЕДИЧНЕ ОБ'ЄДНАННЯ" СКАЛА-ПОДІЛЬСЬКОЇ СЕЛИЩНОЇ РАДИ</t>
  </si>
  <si>
    <t>Україна, 48720, Тернопільська обл., Чортківський р-н, селище Скала-Подільська, вул.Грушевського, будинок 103</t>
  </si>
  <si>
    <t>КНП "СКАЛАТСЬКА КОМУНАЛЬНА РАЙОННА ЛІКАРНЯ" СКАЛАТСЬКОЇ МІСЬКОЇ РАДИ</t>
  </si>
  <si>
    <t>Україна, 47851, Тернопільська обл., Тернопільський р-н, місто Скалат, вул.Леся Курбаса, будинок 36</t>
  </si>
  <si>
    <t>EkRWdWx5dHN5YSBMZXN5YSBLdXJiYXNhLCBTa2FsYXQsIFRlcm5vcGlsJ3Mna2Egb2JsYXN0LCBVa3JhaW5lLCA0Nzg1MSIuKiwKFAoSCTeQ4c1bxjFHEdwySeV6ROxREhQKEgm3gyFaMcYxRxEU-fWoWcYilg</t>
  </si>
  <si>
    <t>Vulytsya Lesya Kurbasa, Skalat, Ternopil's'ka oblast, Ukraine, 47851</t>
  </si>
  <si>
    <t>КНП "ТЕРНОПІЛЬСЬКА КОМУНАЛЬНА МІСЬКА ЛІКАРНЯ №2"</t>
  </si>
  <si>
    <t>Україна, 46023, Тернопільська обл., місто Тернопіль, ВУЛИЦЯ Р. КУПЧИНСЬКОГО, будинок 14</t>
  </si>
  <si>
    <t>EkBSb21hbmEgS3VwY2h5bnMna29obyBTdCwgVGVybm9waWwsIFRlcm5vcGlsJ3Mna2Egb2JsYXN0LCBVa3JhaW5lIi4qLAoUChIJCR8Fye8zMEcRRKBRa_xjmegSFAoSCXXOgkutNjBHEehUse1HpITE</t>
  </si>
  <si>
    <t>Romana Kupchyns'koho St, Ternopil, Ternopil's'ka oblast, Ukraine</t>
  </si>
  <si>
    <t>КНП "ТЕРНОПІЛЬСЬКА МІСЬКА КОМУНАЛЬНА ЛІКАРНЯ ШВИДКОЇ ДОПОМОГИ"</t>
  </si>
  <si>
    <t>Україна, 46008, Тернопільська обл., місто Тернопіль, ВУЛИЦЯ ШПИТАЛЬНА, будинок 2</t>
  </si>
  <si>
    <t>ChIJz8Pc8a02MEcRxQKdmk_0k2c</t>
  </si>
  <si>
    <t>Shpytalna St, Ternopil, Ternopil's'ka oblast, Ukraine, 46002</t>
  </si>
  <si>
    <t>КНП "ТЕРНОПІЛЬСЬКА ОБЛАСНА ДИТЯЧА КЛІНІЧНА ЛІКАРНЯ" ТЕРНОПІЛЬСЬКОЇ ОБЛАСНОЇ РАДИ</t>
  </si>
  <si>
    <t>Україна, 46017, Тернопільська обл., Тернопільський р-н, місто Тернопіль, вул.Сахарова Андрія, будинок 2</t>
  </si>
  <si>
    <t>ChIJaY9EffozMEcRyfq4o9y_TsE</t>
  </si>
  <si>
    <t>Sakharova St, Ternopil, Ternopil's'ka oblast, Ukraine, 46002</t>
  </si>
  <si>
    <t>КНП "ТЕРНОПІЛЬСЬКА ОБЛАСНА КЛІНІЧНА ЛІКАРНЯ" ТЕРНОПІЛЬСЬКОЇ ОБЛАСНОЇ РАДИ</t>
  </si>
  <si>
    <t>Україна, 46002, Тернопільська обл., місто Тернопіль, ВУЛИЦЯ КЛІНІЧНА , будинок 1</t>
  </si>
  <si>
    <t>ChIJ-47FkVMxMEcRIf-LZlU-5RY</t>
  </si>
  <si>
    <t>Klinichna St, Ternopil, Ternopil's'ka oblast, Ukraine, 46002</t>
  </si>
  <si>
    <t>КНП "ТЕРНОПІЛЬСЬКА ОБЛАСНА КЛІНІЧНА ПСИХОНЕВРОЛОГІЧНА ЛІКАРНЯ" ТЕРНОПІЛЬСЬКОЇ ОБЛАСНОЇ РАДИ</t>
  </si>
  <si>
    <t>Україна, 46027, Тернопільська обл., місто Тернопіль, ВУЛИЦЯ ТРОЛЕЙБУСНА, будинок 14</t>
  </si>
  <si>
    <t>ChIJy9tSH9w2MEcRrXBAxgA64Vc</t>
  </si>
  <si>
    <t>Troleibusna St, Ternopil, Ternopil's'ka oblast, Ukraine, 46002</t>
  </si>
  <si>
    <t>КНП "ТЕРНОПІЛЬСЬКЕ ОБЛАСНЕ ПАТОЛОГОАНАТОМІЧНЕ БЮРО" ТЕРНОПІЛЬСЬКОЇ ОБЛАСНОЇ РАДИ</t>
  </si>
  <si>
    <t>Україна, 46002, Тернопільська обл., Тернопільський р-н, місто Тернопіль, вул.Клінічна, будинок 1</t>
  </si>
  <si>
    <t>КНП "ТЕРНОПІЛЬСЬКИЙ ОБЛАСНИЙ КЛІНІЧНИЙ  ПЕРИНАТАЛЬНИЙ ЦЕНТР "МАТИ І ДИТИНА" ТЕРНОПІЛЬСЬКОЇ ОБЛАСНОЇ РАДИ</t>
  </si>
  <si>
    <t>Україна, 46001, Тернопільська обл., місто Тернопіль, ВУЛИЦЯ ЗАМКОВА, будинок 10</t>
  </si>
  <si>
    <t>ChIJGbd8A7U2MEcRig4Ed8i8pps</t>
  </si>
  <si>
    <t>Zamkova St, Ternopil, Ternopil's'ka oblast, Ukraine, 46002</t>
  </si>
  <si>
    <t>КНП "ТЕРНОПІЛЬСЬКИЙ ОБЛАСНИЙ КЛІНІЧНИЙ ОНКОЛОГІЧНИЙ ДИСПАНСЕР" ТЕРНОПІЛЬСЬКОЇ ОБЛАСНОЇ РАДИ</t>
  </si>
  <si>
    <t>Україна, 46023, Тернопільська обл., місто Тернопіль, ВУЛИЦЯ Р. КУПЧИНСЬКОГО, будинок 8</t>
  </si>
  <si>
    <t>КНП "ТЕРНОПІЛЬСЬКИЙ ОБЛАСНИЙ МЕДИЧНИЙ ЦЕНТР СОЦІАЛЬНО-НЕБЕЗПЕЧНИХ ЗАХВОРЮВАНЬ" ТЕРНОПІЛЬСЬКОЇ ОБЛАСНОЇ РАДИ</t>
  </si>
  <si>
    <t>КНП "ТЕРНОПІЛЬСЬКИЙ ОБЛАСНИЙ ЦЕНТР РЕАБІЛІТАЦІЇ ТА РОЗВИТКУ ДИТИНИ" ТЕРНОПІЛЬСЬКОЇ ОБЛАСНОЇ РАДИ</t>
  </si>
  <si>
    <t>Україна, 46023, Тернопільська обл., місто Тернопіль, ВУЛИЦЯ АКАДЕМІКА САХАРОВА, будинок 2</t>
  </si>
  <si>
    <t>ChIJT_9s-fAzMEcR34T4LB7iadk</t>
  </si>
  <si>
    <t>Akademika Andriya Sakharova St, Ternopil, Ternopil's'ka oblast, Ukraine, 46002</t>
  </si>
  <si>
    <t>КНП "ТЕРНОПІЛЬСЬКИЙ РЕГІОНАЛЬНИЙ ФТИЗІОПУЛЬМОНОЛОГІЧНИЙ МЕДИЧНИЙ ЦЕНТР"ТЕРНОПІЛЬСЬКОЇ ОБЛАСНОЇ РАДИ</t>
  </si>
  <si>
    <t>Україна, 47772, Тернопільська обл., Тернопільський р-н, село Великі Гаї, ВУЛИЦЯ ПІДЛІСНА, будинок 26-А</t>
  </si>
  <si>
    <t>EjZQaWRsaXNuYSBTdCwgVmVseWtpIEhhaSwgVGVybm9waWwncydrYSBvYmxhc3QsIFVrcmFpbmUiLiosChQKEgkZhYCbPDQwRxH4RU_FyTrUthIUChIJ0-Scel00MEcR2pa46vx4Rn8</t>
  </si>
  <si>
    <t>Pidlisna St, Velyki Hai, Ternopil's'ka oblast, Ukraine</t>
  </si>
  <si>
    <t>КНП "ТОВСТЕНСЬКА СЕЛИЩНА ЛІКАРНЯ" ТОВСТЕНСЬКОЇ СЕЛИЩНОЇ РАДИ</t>
  </si>
  <si>
    <t>Україна, 48630, Тернопільська обл., Чортківський р-н, селище Товсте, вул.Робітнича, будинок 1</t>
  </si>
  <si>
    <t>ChIJrVIXisRyMUcRw43EbKT_HfU</t>
  </si>
  <si>
    <t>Vul. Robitnycha, Yahilnytsya, Ternopil's'ka oblast, Ukraine, 48542</t>
  </si>
  <si>
    <t>КНП "ЦЕНТР ПЕРВИННОЇ МЕДИКО-САНІТАРНОЇ ДОПОМОГИ КОЗІВСЬКОЇ СЕЛИЩНОЇ РАДИ"</t>
  </si>
  <si>
    <t>КНП "ЦЕНТР ПЕРВИННОЇ МЕДИКО-САНІТАРНОЇ ДОПОМОГИ КОЛИНДЯНСЬКОЇ СІЛЬСЬКОЇ РАДИ ЧОРТКІВСЬКОГО РАЙОНУ ТЕРНОПІЛЬСЬКОЇ ОБЛАСТІ"</t>
  </si>
  <si>
    <t>Україна, 48552, Тернопільська обл., Чортківський р-н, село Колиндяни, ВУЛИЦЯ ЗДОРОВ'Я, будинок 11</t>
  </si>
  <si>
    <t>ChIJS9QPCdx2MUcR_hESvFQZgJw</t>
  </si>
  <si>
    <t>Kolyndyany, Ternopil Oblast, Ukraine, 48552</t>
  </si>
  <si>
    <t>КНП "ЦЕНТР ПЕРВИННОЇ МЕДИКО-САНІТАРНОЇ ДОПОМОГИ"  БУЧАЦЬКОЇ МІСЬКОЇ РАДИ</t>
  </si>
  <si>
    <t>Україна, 48402, Тернопільська обл., Чортківський р-н, місто Бучач, вул.Галицька, будинок 25</t>
  </si>
  <si>
    <t>ChIJZ286Blt0MUcRZPnwefCfULE</t>
  </si>
  <si>
    <t>Chortkivs'kyi district, Ternopil Oblast, Ukraine</t>
  </si>
  <si>
    <t>КНП "ЦЕНТР ПЕРВИННОЇ МЕДИКО-САНІТАРНОЇ ДОПОМОГИ" БІЛЕЦЬКОЇ СІЛЬСЬКОЇ РАДИ</t>
  </si>
  <si>
    <t>Україна, 47707, Тернопільська обл., Тернопільський р-н, село Біла, вул.Шкільна, будинок 10</t>
  </si>
  <si>
    <t>ChIJ-XrtleQwMEcRaShVcacVTUE</t>
  </si>
  <si>
    <t>Vul. Shkilʹna, Bila, Ternopil's'ka oblast, Ukraine, 47707</t>
  </si>
  <si>
    <t>КНП "ЦЕНТР ПЕРВИННОЇ МЕДИКО-САНІТАРНОЇ ДОПОМОГИ" ПІДВОЛОЧИСЬКОЇ СЕЛИЩНОЇ  РАДИ</t>
  </si>
  <si>
    <t>Україна, 47801, Тернопільська обл., Тернопільський р-н, селище Підволочиськ, вул.Мстислава Патріарха, будинок 102</t>
  </si>
  <si>
    <t>EkxQYXRyaWFya2hhIE1zdHlzbGF2YSBTdCwgUGlkdm9sb2NoeXMnaywgVGVybm9waWwncydrYSBvYmxhc3QsIFVrcmFpbmUsIDQ3ODAxIi4qLAoUChIJ1Xoh5GvbMUcRohVck5E5_v4SFAoSCckBGTZE2zFHEfwTdbI63xCW</t>
  </si>
  <si>
    <t>Patriarkha Mstyslava St, Pidvolochys'k, Ternopil's'ka oblast, Ukraine, 47801</t>
  </si>
  <si>
    <t>КНП "ЦЕНТР ПЕРВИННОЇ МЕДИКО-САНІТАРНОЇ ДОПОМОГИ" ПІДГАЄЦЬКОЇ МІСЬКОЇ РАДИ</t>
  </si>
  <si>
    <t>Україна, 48005, Тернопільська обл., Тернопільський р-н, село Старе Місто, вул.Бережанська, будинок 37а</t>
  </si>
  <si>
    <t>EkJWdWx5dHN5YSBCZXJlemhhbnPKuWthLCBTdGFyZSBNaXN0bywgVGVybm9waWwncydrYSBvYmxhc3QsIFVrcmFpbmUiLiosChQKEgnrKE75AVkwRxEnqkR0KSkD3xIUChIJDQzlphhZMEcR9BY7WE6s0ro</t>
  </si>
  <si>
    <t>Vulytsya Berezhansʹka, Stare Misto, Ternopil's'ka oblast, Ukraine</t>
  </si>
  <si>
    <t>КНП "ЦЕНТР ПЕРВИННОЇ МЕДИКО-САНІТАРНОЇ ДОПОМОГИ" ТЕРНОПІЛЬСЬКОЇ МІСЬКОЇ РАДИ</t>
  </si>
  <si>
    <t>Україна, 46025, Тернопільська обл., Тернопільський р-н, місто Тернопіль, вул.Острозького Василя Костянтина, будинок 6</t>
  </si>
  <si>
    <t>ChIJh_a4_602MEcRl8ag4bXBcTM</t>
  </si>
  <si>
    <t>Knyazya Ostroz'koho St, Ternopil, Ternopil's'ka oblast, Ukraine, 46002</t>
  </si>
  <si>
    <t>КНП "ЦЕНТР ПЕРВИННОЇ МЕДИКО-САНІТАРНОЇ ДОПОМОГИ" ЧОРТКІВСЬКОЇ МІСЬКОЇ РАДИ</t>
  </si>
  <si>
    <t>Україна, 48500, Тернопільська обл., місто Чортків(з), вул.Пігута Дмитра, будинок 29</t>
  </si>
  <si>
    <t>ChIJFVIZs0oLMUcROmJXsS-DieU</t>
  </si>
  <si>
    <t>Chortkiv, Ternopil Oblast, Ukraine, 48500</t>
  </si>
  <si>
    <t>КНП "ЦЕНТР ПЕРВИННОЇ МЕДИЧНОЇ ( МЕДИКО - САНІТАРНОЇ) ДОПОМОГИ" БІЛОБОЖНИЦЬКОЇ СІЛЬСЬКОЇ РАДИ ЧОРТКІВСЬКОГО РАЙОНУ ТЕРНОПІЛЬСЬКОЇ ОБЛАСТІ</t>
  </si>
  <si>
    <t>Україна, 48530, Тернопільська обл., Чортківський р-н, село Білобожниця, вул.Л. Українки, будинок 9</t>
  </si>
  <si>
    <t>ChIJ3Y33I2wJMUcREARmOqC_B0A</t>
  </si>
  <si>
    <t>Bilobozhnytsya, Ternopil Oblast, Ukraine, 48530</t>
  </si>
  <si>
    <t>КНП "ЦЕНТР ПЕРВИННОЇ МЕДИЧНОЇ (МЕДИКО-САНІТАРНОЇ) ДОПОМОГИ" БЕРЕЖАНСЬКОЇ МІСЬКОЇ РАДИ</t>
  </si>
  <si>
    <t>КНП "ЧОРТКІВСЬКА ЦЕНТРАЛЬНА МІСЬКА ЛІКАРНЯ" ЧОРТКІВСЬКОЇ МІСЬКОЇ РАДИ</t>
  </si>
  <si>
    <t>Україна, 48500, Тернопільська обл., місто Чортків(пн), ВУЛ. ДМИТРА ПІГУТА, будинок 31 Б</t>
  </si>
  <si>
    <t>КНП ВЕЛИКОБЕРЕЗОВИЦЬКОЇ СЕЛИЩНОЇ РАДИ "ТЕРНОПІЛЬСЬКИЙ РАЙОННИЙ ЦЕНТР ПЕРВИННОЇ МЕДИКО-САНІТАРНОЇ ДОПОМОГИ"</t>
  </si>
  <si>
    <t>Україна, 47732, Тернопільська обл., Тернопільський р-н, село Мишковичі, вул.Надрічна, будинок 25</t>
  </si>
  <si>
    <t>ChIJP3oby-1KMEcRFL2mGEkKW34</t>
  </si>
  <si>
    <t>Vul. Nadrichna, Myshkovychi, Ternopil's'ka oblast, Ukraine, 47732</t>
  </si>
  <si>
    <t>КНП ВЕЛИКОБІРКІВСЬКОЇ СЕЛИЩНОЇ РАДИ "ТЕРНОПІЛЬСЬКА ЦЕНТРАЛЬНА РАЙОННА ЛІКАРНЯ"</t>
  </si>
  <si>
    <t>Україна, 47740, Тернопільська обл., Тернопільський р-н, селище Великі Бірки, вул.Грушевського, будинок 51</t>
  </si>
  <si>
    <t>ChIJPz_odK_MMUcRLXtW7jyps2Q</t>
  </si>
  <si>
    <t>Vul. Hrushevsʹkoho, Velyki Birky, Ternopil's'ka oblast, Ukraine, 47740</t>
  </si>
  <si>
    <t>КНП ''ЗБОРІВСЬКИЙ ЦЕНТР ПЕРВИННОЇ МЕДИКО-САНІТАРНОЇ ДОПОМОГИ'' ЗБОРІВСЬКОЇ МІСЬКОЇ РАДИ</t>
  </si>
  <si>
    <t>Україна, 41720, Тернопільська обл., Тернопільський р-н, місто Зборів, вул.Хмельницького Б., будинок 24</t>
  </si>
  <si>
    <t>КНП ТЕРЕБОВЛЯНСЬКОЇ МІСЬКОЇ РАДИ "ТЕРЕБОВЛЯНСЬКА МІСЬКА ЛІКАРНЯ"</t>
  </si>
  <si>
    <t>Україна, 48100, Тернопільська обл., Тернопільський р-н, місто Теребовля, вул.Січових Стрільців, будинок 25</t>
  </si>
  <si>
    <t>EkdTaWNob3Z5aCBTdHJpbHRzaXYgU3QsIFRlcmVib3ZsaWEsIFRlcm5vcGlsJ3Mna2Egb2JsYXN0LCBVa3JhaW5lLCA0ODEwMCIuKiwKFAoSCesr_NWVsTFHEZtT6dIGhtA2EhQKEgk97EKyvLExRxGOGBXg3D71Kw</t>
  </si>
  <si>
    <t>Sichovyh Striltsiv St, Terebovlia, Ternopil's'ka oblast, Ukraine, 48100</t>
  </si>
  <si>
    <t>КНП ТЕРЕБОВЛЯНСЬКОЇ МІСЬКОЇ РАДИ "ТЕРЕБОВЛЯНСЬКИЙ РЕГІОНАЛЬНИЙ ЦЕНТР ПЕРВИННОЇ МЕДИКО-САНІТАРНОЇ ДОПОМОГИ"</t>
  </si>
  <si>
    <t>Україна, 48100, Тернопільська обл., Тернопільський р-н, місто Теребовля, пл.Тараса Шевченка, будинок 1</t>
  </si>
  <si>
    <t>ChIJw_r6MqSxMUcRbBno-qlqWDU</t>
  </si>
  <si>
    <t>Shevchenka St, Terebovlia, Ternopil's'ka oblast, Ukraine</t>
  </si>
  <si>
    <t>КНП ''ЦЕНТР ПЕРВИННОЇ МЕДИКО-САНІТАРНОЇ ДОПОМОГИ ІВАНЕ-ПУСТЕНСЬКОЇ СІЛЬСЬКОЇ РАДИ''</t>
  </si>
  <si>
    <t>Україна, 48748, Тернопільська обл., Чортківський р-н, село Іване-Пусте, вул.Шевченка Т.Г., будинок 65</t>
  </si>
  <si>
    <t>Ek1WdWx5dHN5YSBUYXJhc2EgU2hldmNoZW5rYSwgSXZhbmUtUHVzdGUsIFRlcm5vcGlsJ3Mna2Egb2JsYXN0LCBVa3JhaW5lLCA0ODc0OCIuKiwKFAoSCf8Ze-Oa3TNHEZBN0TadXYOCEhQKEgmrPDQWm90zRxGkAoTx0es9OQ</t>
  </si>
  <si>
    <t>Vulytsya Tarasa Shevchenka, Ivane-Puste, Ternopil's'ka oblast, Ukraine, 48748</t>
  </si>
  <si>
    <t>КНП ШУМСЬКОЇ МІСЬКОЇ РАДИ "ШУМСЬКА МІСЬКА ЛІКАРНЯ"</t>
  </si>
  <si>
    <t>Україна, 47101, Тернопільська обл., Кременецький р-н, місто Шумськ, вул.Енергетична, будинок 1</t>
  </si>
  <si>
    <t>ChIJW-fbedy2L0cRcMAMYmNiUB0</t>
  </si>
  <si>
    <t>Shums'k, Ternopil Oblast, Ukraine, 47101</t>
  </si>
  <si>
    <t>КНП ШУМСЬКОЇ МІСЬКОЇ РАДИ "ШУМСЬКИЙ МІСЬКИЙ ЦЕНТР ПЕРВИННОЇ МЕДИКО-САНІТАРНОЇ ДОПОМОГИ"</t>
  </si>
  <si>
    <t>КОМАР ОКСАНА ОЛЕКСАНДРІВНА</t>
  </si>
  <si>
    <t>Україна, 48748, Тернопільська обл., Чортківський р-н, село Іване-Пусте, вул.Зелена, будинок 45</t>
  </si>
  <si>
    <t>ChIJ77jthp3dM0cRR23z3yDCbl8</t>
  </si>
  <si>
    <t>Vulytsya Zelena, Ivane-Puste, Ternopil's'ka oblast, Ukraine, 48748</t>
  </si>
  <si>
    <t>КОМУНАЛЬНА ОРГАНІЗАЦІЯ (УСТАНОВА, ЗАКЛАД) КНП "НАГІРЯНСЬКИЙ ЦЕНТР ПЕРВИННОЇ МЕДИКО-САНІТАРНОЇ ДОПОМОГИ" НАГІРЯНСЬКОЇ СІЛЬСЬКОЇ РАДИ</t>
  </si>
  <si>
    <t>Україна, 48543, Тернопільська обл., Чортківський р-н, селище Нагірянка, вул.Шевченка Т., будинок 37</t>
  </si>
  <si>
    <t>EkFWdWwuIFNoZXZjaGVua2EsIE5haGlyeWFua2EsIFRlcm5vcGlsJ3Mna2Egb2JsYXN0LCBVa3JhaW5lLCA0ODU0MyIuKiwKFAoSCU3G-kczDTFHERQ_Sbi1fXj_EhQKEglPv7vkuXIxRxHZsRkQoyytxg</t>
  </si>
  <si>
    <t>Vul. Shevchenka, Nahiryanka, Ternopil's'ka oblast, Ukraine, 48543</t>
  </si>
  <si>
    <t>Комунальне некомерційне підприємство "Бучацька міська лікарня" Бучацької міської ради</t>
  </si>
  <si>
    <t>Україна, 48402, Тернопільська обл., Чортківський р-н, місто Бучач, вул.Шухевича генерала, будинок 48</t>
  </si>
  <si>
    <t>EkFWdWwuIEhlbmVyYWxhIFNodWtoZXZ5Y2hhLCBCdWNoYWNoLCBUZXJub3BpbCdzJ2thIG9ibGFzdCwgVWtyYWluZSIuKiwKFAoSCcOW-sP1AzFHERFKXG2Uhdb-EhQKEgnh0vgx7QMxRxEVjOh4VB8qBg</t>
  </si>
  <si>
    <t>Vul. Henerala Shukhevycha, Buchach, Ternopil's'ka oblast, Ukraine</t>
  </si>
  <si>
    <t>Комунальне некомерційне підприємство "Золотопотіцька міська лікарня" Золотопотіцької селищної ради</t>
  </si>
  <si>
    <t>Україна, 48451, Тернопільська обл., Чортківський р-н, селище Золотий Потік, вул.Лесі Українки, будинок 77</t>
  </si>
  <si>
    <t>ChIJZ2IpLnEZMUcRNXPLnNF60yw</t>
  </si>
  <si>
    <t>Zolotyi Potik, Ternopil Oblast, Ukraine, 48451</t>
  </si>
  <si>
    <t>Комунальне некомерційне підприємство "Золотопотіцький центр первинної медико-санітарної допомоги" Золотопотіцької селищної ради</t>
  </si>
  <si>
    <t>Комунальне некомерційне підприємство "Трибухівський центр первинної медико-санітарної допомоги" Трибухівської сільської ради</t>
  </si>
  <si>
    <t>Україна, 48431, Тернопільська обл., Чортківський р-н, село Трибухівці, Трибухівська ТГ, вул.Горішня, будинок 46в</t>
  </si>
  <si>
    <t>ChIJsVHPQ8UFMUcR-atPoeV2LLo</t>
  </si>
  <si>
    <t>Trybukhivtsi, Ternopil Oblast, Ukraine, 48431</t>
  </si>
  <si>
    <t>Комунальне некомерційне підприємство "Центр первинної медико-санітарної допомоги Хоростківської міської ради"</t>
  </si>
  <si>
    <t>Україна, 48241, Тернопільська обл., Чортківський р-н, місто Хоростків, вул.Лепкого Б., будинок 5</t>
  </si>
  <si>
    <t>ChIJNxJAfdWiMUcRyZ8HwpCIZD0</t>
  </si>
  <si>
    <t>B.Lepkogo St, Khorostkiv, Ternopil's'ka oblast, Ukraine, 48240</t>
  </si>
  <si>
    <t>Комунальне некомерційне підприємство "Центр первинної медико-санітарної допомоги" Байковецької сільської ради</t>
  </si>
  <si>
    <t>Україна, 47706, Тернопільська обл., Тернопільський р-н, село Шляхтинці, вул.Джерельна, будинок 1</t>
  </si>
  <si>
    <t>EitEemhlcmVsbmEgU3QsIFRlcm5vcGlsJ3Mna2Egb2JsYXN0LCBVa3JhaW5lIi4qLAoUChIJzaleCdozMEcRi9lbY-vzCOsSFAoSCWvoKZgANDBHEeLn7COWBaTS</t>
  </si>
  <si>
    <t>Dzherelna St, Ternopil's'ka oblast, Ukraine</t>
  </si>
  <si>
    <t>Луцька Оксана Богданівна</t>
  </si>
  <si>
    <t>Україна, 46022, Тернопільська обл., Тернопільський р-н, місто Тернопіль, вулиця Лесі Українки, будинок 10, квартира 27</t>
  </si>
  <si>
    <t>ChIJi4aLrAc0MEcRoOB7GbdIMzc</t>
  </si>
  <si>
    <t>Lesi Ukrainky St, Ternopil, Ternopil's'ka oblast, Ukraine, 46002</t>
  </si>
  <si>
    <t>МИКОЛЮК ЛЕСЯ ВІКТОРІВНА</t>
  </si>
  <si>
    <t>Україна, 48702, Тернопільська обл., Чортківський р-н, місто Борщів, вул.Шухевича, будинок 33, квартира 2</t>
  </si>
  <si>
    <t>ChIJ2wZOABNjMUcRFUPTkSs4jE4</t>
  </si>
  <si>
    <t>Vulytsya Shukhevycha, Borschiv, Ternopil's'ka oblast, Ukraine, 48700</t>
  </si>
  <si>
    <t>МИХАЙЛІВ ЛЕСЯ МИХАЙЛІВНА</t>
  </si>
  <si>
    <t>Україна, 48400, Тернопільська обл., Бучацький р-н, місто Бучач, ВУЛИЦЯ ЗАМКОВА, будинок 1</t>
  </si>
  <si>
    <t>ChIJg6-W278DMUcRl3IFAKpnrMo</t>
  </si>
  <si>
    <t>Vul. Zamkova, Buchach, Ternopil's'ka oblast, Ukraine, 48400</t>
  </si>
  <si>
    <t>НЕКОМЕРЦІЙНЕ КП "АМБУЛАТОРІЯ, ГРУПОВА ПРАКТИКА СКАЛАТСЬКОЇ МІСЬКОЇ РАДИ"</t>
  </si>
  <si>
    <t>Україна, 47851, Тернопільська обл., Тернопільський р-н, місто Скалат, вул.Лесі Українки, будинок 3</t>
  </si>
  <si>
    <t>ChIJt4MhWjHGMUcRFPn1qFnGIpY</t>
  </si>
  <si>
    <t>Skalat, Ternopil Oblast, Ukraine, 47851</t>
  </si>
  <si>
    <t>НЕКОМЕРЦІЙНЕ КП АМБУЛАТОРІЯ ЗАГАЛЬНОЇ ПРАКТИКИ СІМЕЙНОЇ МЕДИЦИНИ СКОРИКІВСЬКОЇ СІЛЬСЬКОЇ РАДИ</t>
  </si>
  <si>
    <t>Україна, 47811, Тернопільська обл., Підволочиський р-н, село Нове Село, ВУЛИЦЯ  ФРАНКА, будинок 54</t>
  </si>
  <si>
    <t>ChIJ_-LvSPbWMUcRLuYWqhrnP18</t>
  </si>
  <si>
    <t>Nove Selo, Ternopil Oblast, Ukraine, 47811</t>
  </si>
  <si>
    <t>НЕСІМКА ІГОР ВАСИЛЬОВИЧ</t>
  </si>
  <si>
    <t>Україна, 47522, Тернопільська обл., Бережанський р-н, село Куряни, ВУЛИЦЯ ВІЛЬХІВСЬКЕ-1, будинок 20</t>
  </si>
  <si>
    <t>ChIJRYtVGtRkMEcRRDk3n3v5KiU</t>
  </si>
  <si>
    <t>Kuryany, Ternopil Oblast, Ukraine, 47522</t>
  </si>
  <si>
    <t>Опалько Анатолій  Костянтинович</t>
  </si>
  <si>
    <t>Україна, 47003, Тернопільська обл., Кременецький р-н, село Великі Млинівці, вул.Спортивна, будинок 53А</t>
  </si>
  <si>
    <t>ChIJ_8H_Lx3rL0cRNNm93khZ9lg</t>
  </si>
  <si>
    <t>Vul. Sportyvna, Velyki Mlynivtsi, Ternopil's'ka oblast, Ukraine, 47004</t>
  </si>
  <si>
    <t>Пантелєєва Анжела Володимирівна</t>
  </si>
  <si>
    <t>Україна, 48770, Тернопільська обл., Чортківський р-н, село Слобідка-Мушкатівська, вул.Лозова, будинок 2</t>
  </si>
  <si>
    <t>ChIJe1r6FE1eMUcRHy8yVQajbxg</t>
  </si>
  <si>
    <t>Vul. Lozova, Ternopil's'ka oblast, Ukraine</t>
  </si>
  <si>
    <t>ПОЛЬНИЙ АНДРІЙ МИРОСЛАВОВИЧ</t>
  </si>
  <si>
    <t>Україна, 46002, Тернопільська обл., місто Тернопіль, ВУЛИЦЯ ГАЛИЦЬКА, будинок 52, квартира 67</t>
  </si>
  <si>
    <t>ПОЧАЄВЕЦЬ ТЕТЯНА АНАТОЛІЇВНА</t>
  </si>
  <si>
    <t>Україна, 46011, Тернопільська обл., місто Тернопіль, ВУЛИЦЯ Л.УКРАЇНКИ, будинок 5, квартира 5</t>
  </si>
  <si>
    <t>ПРИВАТНИЙ ФАХОВИЙ НАВЧАЛЬНИЙ ЗАКЛАД "МЕДИЧНИЙ КОЛЕДЖ"</t>
  </si>
  <si>
    <t>Україна, 46000, Тернопільська обл., місто Тернопіль, ВУЛИЦЯ ТЕКСТИЛЬНА, будинок 8А</t>
  </si>
  <si>
    <t>ChIJ33hXBmcxMEcRRpd9_XOHZeg</t>
  </si>
  <si>
    <t>Tekstyl'na St, Ternopil, Ternopil's'ka oblast, Ukraine, 46002</t>
  </si>
  <si>
    <t>САСКА ТЕТЯНА МИХАЙЛІВНА</t>
  </si>
  <si>
    <t>Україна, 46002, Тернопільська обл., Тернопільський р-н, село Гаї-Шевченківські, вул.Козацька, будинок 10</t>
  </si>
  <si>
    <t>ChIJfbxHn0o0MEcRjhYJRJ_wsAM</t>
  </si>
  <si>
    <t>Kozatska St, Ternopil, Ternopil's'ka oblast, Ukraine, 46002</t>
  </si>
  <si>
    <t>Сидорук Іван Іванович</t>
  </si>
  <si>
    <t>Україна, 48422, Тернопільська обл., Бучацький р-н, село Верб'ятин(з), вул.Лесі Українки, будинок 1</t>
  </si>
  <si>
    <t>ChIJ82p6dFQBMUcRJJyugwlKJQI</t>
  </si>
  <si>
    <t>Vul. Lesi Ukrayinky, Ternopil's'ka oblast, Ukraine</t>
  </si>
  <si>
    <t>ТЕРЕЩЕНКО ОЛЕНА ДМИТРІВНА</t>
  </si>
  <si>
    <t>Україна, 46003, Тернопільська обл., Тернопільський р-н, місто Тернопіль, вулиця Броварна , будинок 23, квартира 2</t>
  </si>
  <si>
    <t>ChIJ11jOdzYxMEcR5BCtBe5OURQ</t>
  </si>
  <si>
    <t>Brovarna St, Ternopil, Ternopil's'ka oblast, Ukraine, 46002</t>
  </si>
  <si>
    <t>ТЕРНОПІЛЬСЬКИЙ БЛАГОДІЙНИЙ ФОНД "КАРІТАС"</t>
  </si>
  <si>
    <t>Україна, 46008, Тернопільська обл., місто Тернопіль, ВУЛИЦЯ ЗАМОНАСТИРСЬКА, будинок 1</t>
  </si>
  <si>
    <t>ChIJW6oDpa42MEcRZce5GiFF9b4</t>
  </si>
  <si>
    <t>Zamonastyrs'ka St, Ternopil, Ternopil's'ka oblast, Ukraine, 46002</t>
  </si>
  <si>
    <t>ТОВАРИСТВО З ОБМЕЖЕНОЮ ВІДПОВІДАЛЬНІСТЮ "КЛІНІКА ЗДОРОВА РОДИНА"</t>
  </si>
  <si>
    <t>Україна, 47302, Тернопільська обл., Збаразький р-н, місто Збараж(з), вул.Грушевського М., будинок 109</t>
  </si>
  <si>
    <t>EkBHcnVzaGV2c2tvZ28gU3QsIFRhcmFzaXZrYSwgVGVybm9waWwncydrYSBvYmxhc3QsIFVrcmFpbmUsIDQ3MzAyIi4qLAoUChIJw4NFVhAsMEcR7DMw6H1h-QISFAoSCSX3MCdzLDBHEWopOt8zBp2F</t>
  </si>
  <si>
    <t>Grushevskogo St, Tarasivka, Ternopil's'ka oblast, Ukraine, 47302</t>
  </si>
  <si>
    <t>ТОВАРИСТВО З ОБМЕЖЕНОЮ ВІДПОВІДАЛЬНІСТЮ "МЕДИЧНА КЛІНІКА "АВІДА"</t>
  </si>
  <si>
    <t>Україна, 46023, Тернопільська обл., Тернопільський р-н, місто Тернопіль, б.Петлюри С., будинок 1А</t>
  </si>
  <si>
    <t>ChIJ0-GV9eUzMEcR-XqzO9cXRWo</t>
  </si>
  <si>
    <t>Symona Petlyury Blvd, Ternopil, Ternopil's'ka oblast, Ukraine, 46002</t>
  </si>
  <si>
    <t>ТОВАРИСТВО З ОБМЕЖЕНОЮ ВІДПОВІДАЛЬНІСТЮ "МЕДИЧНИЙ  ЦЕНТР "МЕДХАУЗ"</t>
  </si>
  <si>
    <t>Україна, 48403, Тернопільська обл., Чортківський р-н, місто Бучач, вул.Хмельницького Б., будинок 3</t>
  </si>
  <si>
    <t>ChIJMf2VT7R0MUcRGnmZKbfQ-t8</t>
  </si>
  <si>
    <t>Vulytsya Bohdana Khmelʹnytsʹkoho, Chortkiv, Ternopil's'ka oblast, Ukraine, 48501</t>
  </si>
  <si>
    <t>ТОВАРИСТВО З ОБМЕЖЕНОЮ ВІДПОВІДАЛЬНІСТЮ "МЕДИЧНИЙ ЦЕНТР "ВІАСАН"</t>
  </si>
  <si>
    <t>Україна, 46008, Тернопільська обл., Тернопільський р-н, місто Тернопіль, вул.Медова, будинок 12</t>
  </si>
  <si>
    <t>ChIJA5VSOLE2MEcRX_JiRhTV5Pk</t>
  </si>
  <si>
    <t>Medova St, Ternopil, Ternopil's'ka oblast, Ukraine, 46002</t>
  </si>
  <si>
    <t>ТОВАРИСТВО З ОБМЕЖЕНОЮ ВІДПОВІДАЛЬНІСТЮ "МЕДИЧНИЙ ЦЕНТР СВЯТОЇ ТЕРЕЗИ"</t>
  </si>
  <si>
    <t>Україна, 46016, Тернопільська обл., місто Тернопіль(з), вул.Володимира Великого, будинок 2А</t>
  </si>
  <si>
    <t>ChIJERTpwGQxMEcReGXsfS6HCUQ</t>
  </si>
  <si>
    <t>Vul. Volodymyra Velykoho, Ternopil, Ternopil's'ka oblast, Ukraine, 46002</t>
  </si>
  <si>
    <t>ТОВАРИСТВО З ОБМЕЖЕНОЮ ВІДПОВІДАЛЬНІСТЮ "ОКСФОРД МЕДІКАЛ ТЕРНОПІЛЬ"</t>
  </si>
  <si>
    <t>Україна, 46001, Тернопільська обл., місто Тернопіль, ВУЛИЦЯ С.КАЧАЛИ, будинок 5</t>
  </si>
  <si>
    <t>ChIJN3TcGgAzMEcR0uJx1O2GaMs</t>
  </si>
  <si>
    <t>Brativ Boichukiv St, 5, Ternopil, Ternopil's'ka oblast, Ukraine, 46002</t>
  </si>
  <si>
    <t>ТОВАРИСТВО З ОБМЕЖЕНОЮ ВІДПОВІДАЛЬНІСТЮ «ІНСТИТУТ КРІОРЕАБІЛІТАЦІЇ»</t>
  </si>
  <si>
    <t>Україна, 48501, Тернопільська обл., Чортківський р-н, місто Чортків, вул.Залізнична, будинок 127</t>
  </si>
  <si>
    <t>Ej1WdWx5dHN5YSBaYWxpem55Y2huYSwgQ2hvcnRraXYsIFRlcm5vcGlsJ3Mna2Egb2JsYXN0LCBVa3JhaW5lIi4qLAoUChIJZ9UeOykLMUcRieFzhpIt1aYSFAoSCaUnwfAsCzFHEfILc5WxxUxE</t>
  </si>
  <si>
    <t>Vulytsya Zaliznychna, Chortkiv, Ternopil's'ka oblast, Ukraine</t>
  </si>
  <si>
    <t>ТУНИЦЬКА ОЛЕНА ІВАНІВНА</t>
  </si>
  <si>
    <t>Україна, 47004, Тернопільська обл., місто Кременець(пн), ВУЛИЦЯ ЛЬОТЧИКІВ- ВИЗВОЛИТЕЛІВ, будинок 44</t>
  </si>
  <si>
    <t>ChIJd7tyw-7qL0cRxFJL-j3gumE</t>
  </si>
  <si>
    <t>Vulytsya Lʹotchykiv-Vyzvolyteliv, Kremenets', Ternopil's'ka oblast, Ukraine, 47004</t>
  </si>
  <si>
    <t>ЧОРНОБАЙ МИРОСЛАВА ВОЛОДИМИРІВНА</t>
  </si>
  <si>
    <t>Україна, 47101, Тернопільська обл., Кременецький р-н, місто Шумськ, вул.Українська, будинок 93</t>
  </si>
  <si>
    <t>ChIJJ4CkZ9e2L0cRdZOGbgE12yk</t>
  </si>
  <si>
    <t>Vulytsya Ukrayinsʹka, Shums'ke, Ternopil's'ka oblast, Ukraine, 47101</t>
  </si>
  <si>
    <t>Шубала Надія Ярославівна</t>
  </si>
  <si>
    <t>Україна, 46000, Тернопільська обл., Тернопільський р-н, місто Тернопіль, вул. Цимбалістого Михайла, будинок 3, квартира 6</t>
  </si>
  <si>
    <t>ChIJcwcrfFExMEcRRA_2oxSF2Cg</t>
  </si>
  <si>
    <t>Vul. Tsymbalistoho, Mykhaila Rudnyts'koho St, 3, Ternopil, Ternopil's'ka oblast, Ukraine, 46002</t>
  </si>
  <si>
    <t>ХАРКІВСЬКА</t>
  </si>
  <si>
    <t>"ЦЕНТР ПЕРВИННОЇ МЕДИКО-САНІТАРНОЇ ДОПОМОГИ" ЧКАЛОВСЬКОЇ СЕЛИЩНОЇ РАДИ ЧУГУЇВСЬКОГО РАЙОНУ ХАРКІВСЬКОЇ ОБЛАСТІ</t>
  </si>
  <si>
    <t>Україна, 63544, Харківська обл., Чугуївський р-н, селище Пролісне, вул.Макаренка Олександра, будинок 7, секція А</t>
  </si>
  <si>
    <t>ChIJg7mJEic4J0ERFiKIiwcOT7U</t>
  </si>
  <si>
    <t>Prolisne, Kharkiv Oblast, Ukraine, 63544</t>
  </si>
  <si>
    <t>АВДЄЄВА НАДІЯ ВІКТОРІВНА</t>
  </si>
  <si>
    <t>Україна, 63501, Харківська обл., місто Чугуїв, ТУПІК ХАРКІВСЬКИЙ, будинок 4, квартира 4</t>
  </si>
  <si>
    <t>ChIJ9ZGpXLEVJ0ERwrX0fR7ufrQ</t>
  </si>
  <si>
    <t>Chuhuiv, Kharkiv Oblast, Ukraine, 63500</t>
  </si>
  <si>
    <t>АМАШ АНАСТАСІЯ ГРИГОРІВНА</t>
  </si>
  <si>
    <t>Україна, 61177, Харківська обл., місто Харків, вул.Татькова Всеволода, будинок 7, квартира 11</t>
  </si>
  <si>
    <t>ChIJN_6wlr-hJ0ERSIrpC0Ev4TA</t>
  </si>
  <si>
    <t>Vsevoloda Tatkova St, Kharkiv, Kharkivs'ka oblast, Ukraine, 61000</t>
  </si>
  <si>
    <t>АНДРУСОВИЧ ІННА ВОЛОДИМИРІВНА</t>
  </si>
  <si>
    <t>Україна, 61174, Харківська обл., місто Харків, ПРОСПЕКТ ПЕРЕМОГИ, будинок 53Б, квартира 166</t>
  </si>
  <si>
    <t>ChIJKbTajBmkJ0ER9XWyWRW6hkg</t>
  </si>
  <si>
    <t>Peremohy Ave, Kharkiv, Kharkivs'ka oblast, Ukraine, 61000</t>
  </si>
  <si>
    <t>БАБАЄВА НАТАЛІЯ МИХАЙЛІВНА</t>
  </si>
  <si>
    <t>Україна, 61171, Харківська обл., місто Харків, Салтівське шосе, будинок 260, квартира 18</t>
  </si>
  <si>
    <t>ChIJf0t60A8KJ0ERcAhyvU_HxoM</t>
  </si>
  <si>
    <t>Saltivs'ke Hwy, Kharkiv, Kharkivs'ka oblast, Ukraine, 61000</t>
  </si>
  <si>
    <t>БАСАРАБ ВІТАЛІЯ ОЛЕКСАНДРІВНА</t>
  </si>
  <si>
    <t>Україна, 64641, Харківська обл., Лозівський р-н, селище міського типу Орілька(з), вул.Шовковична, будинок 10, квартира 8</t>
  </si>
  <si>
    <t>ChIJ92XSK6jW2EARsxDF5OLB8tk</t>
  </si>
  <si>
    <t>Vul. Shovkovychna, Khyzhnyakivka, Kharkivs'ka oblast, Ukraine, 64641</t>
  </si>
  <si>
    <t>БІРЮК ОКСАНА ВОЛОДИМИРІВНА</t>
  </si>
  <si>
    <t>Україна, 64600, Харківська обл., Лозівський р-н, місто Лозова, мікрорайон 4, будинок 21, квартира 41</t>
  </si>
  <si>
    <t>ChIJX1YjJs4o30ARH1c7-laYUoE</t>
  </si>
  <si>
    <t>микрорайон №4, Лозова, Харківська область, Ukraine</t>
  </si>
  <si>
    <t>ВОЗНЮК ЛЮДМИЛА ПЕТРІВНА</t>
  </si>
  <si>
    <t>Україна, 63601, Харківська обл., Куп'янський р-н, село Зорянське, вул.Шкільна, будинок 63</t>
  </si>
  <si>
    <t>ChIJ-Z69SQEgIUER1FTVP_YZO4A</t>
  </si>
  <si>
    <t>Orlyans'ke, Kharkiv Oblast, Ukraine, 63740</t>
  </si>
  <si>
    <t>ГЛІЗНУЦА МАР'Я АНДРІЇВНА</t>
  </si>
  <si>
    <t>Україна, 64207, Харківська обл., Ізюмський р-н, місто Балаклія, вул.8-го Вересня, будинок 10</t>
  </si>
  <si>
    <t>ChIJkzoJkCdTJ0ERRqTmLr_MECg</t>
  </si>
  <si>
    <t>Balakliya, Kharkiv Oblast, Ukraine, 64200</t>
  </si>
  <si>
    <t>ГЛУШКО РОМАН ВОЛОДИМИРОВИЧ</t>
  </si>
  <si>
    <t>Україна, 63734, Харківська обл., місто Куп'янськ, селище міського типу Ківшарівка, будинок 31, квартира 152</t>
  </si>
  <si>
    <t>ChIJo0KbJYLcIEERm47YlOBpfBE</t>
  </si>
  <si>
    <t>Kivsharivka, Kharkiv Oblast, Ukraine, 63734</t>
  </si>
  <si>
    <t>ГУБАР НАТАЛІЯ ВІКТОРІВНА</t>
  </si>
  <si>
    <t>Україна, 63460, Харківська обл., Чугуївський р-н, місто Слобожанське, вул.Дружби, будинок 21, квартира 5</t>
  </si>
  <si>
    <t>ChIJ508aiPRcJ0ERwzXZzaB2aMk</t>
  </si>
  <si>
    <t>Druzhby St, Slobozhanske, Kharkivs'ka oblast, Ukraine, 63460</t>
  </si>
  <si>
    <t>ГУМІНСЬКА ОЛЕСЯ ВІТАЛІЇВНА</t>
  </si>
  <si>
    <t>Україна, 61172, Харківська обл., місто Харків, вулиця Роганська, будинок 130/3, квартира 179</t>
  </si>
  <si>
    <t>ChIJT0JlMVwMJ0ERq7g5LeJD2dQ</t>
  </si>
  <si>
    <t>Rohanska St, Kharkiv, Kharkivs'ka oblast, Ukraine, 61000</t>
  </si>
  <si>
    <t>ДЕВ'ЯЛТОВСЬКА ТЕТЯНА  ВАЛЕРІЇВНА</t>
  </si>
  <si>
    <t>Україна, 64604, Харківська обл., місто Лозова(з), мікрорайон 4, будинок 72, квартира 128</t>
  </si>
  <si>
    <t>ДЕРЖАВНА УСТАНОВА "ІНСТИТУТ ДЕРМАТОЛОГІЇ ТА ВЕНЕРОЛОГІЇ НАЦІОНАЛЬНОЇ АКАДЕМІЇ МЕДИЧНИХ НАУК УКРАЇНИ"</t>
  </si>
  <si>
    <t>Україна, 61057, Харківська обл., місто Харків, ВУЛИЦЯ ЧЕРНИШЕВСЬКА, будинок 7/9</t>
  </si>
  <si>
    <t>ChIJW7YN_tygJ0ER1uXdeJ8Bo9M</t>
  </si>
  <si>
    <t>Chernyshevska St, Kharkiv, Kharkivs'ka oblast, Ukraine, 61000</t>
  </si>
  <si>
    <t>ДЕРЖАВНА УСТАНОВА "ІНСТИТУТ ЗАГАЛЬНОЇ ТА НЕВІДКЛАДНОЇ ХІРУРГІЇ ІМЕНІ В.Т.ЗАЙЦЕВА НАЦІОНАЛЬНОЇ АКАДЕМІЇ МЕДИЧНИХ НАУК УКРАЇНИ"</t>
  </si>
  <si>
    <t>Україна, 61103, Харківська обл., місто Харків, Лікарський в'їзд, будинок 1</t>
  </si>
  <si>
    <t>ChIJmYUb-8OmJ0ER0rcVa-Buc8w</t>
  </si>
  <si>
    <t>Likarskyi Entrance, Kharkiv, Kharkivs'ka oblast, Ukraine, 61000</t>
  </si>
  <si>
    <t>ДЕРЖАВНА УСТАНОВА "ІНСТИТУТ МЕДИЧНОЇ РАДІОЛОГІЇ ТА ОНКОЛОГІЇ ІМ. С.П. ГРИГОР'ЄВА НАЦІОНАЛЬНОЇ АКАДЕМІЇ МЕДИЧНИХ НАУК УКРАЇНИ"</t>
  </si>
  <si>
    <t>Україна, 61024, Харківська обл., місто Харків, вул.Сковороди Григорія, будинок 82</t>
  </si>
  <si>
    <t>ChIJYTDSqLClJ0EREMSQjiN2R3Y</t>
  </si>
  <si>
    <t>Vul. Hryhoriya Skovorody, Kharkivs'ka oblast, Ukraine, 62340</t>
  </si>
  <si>
    <t>ДЕРЖАВНА УСТАНОВА "ІНСТИТУТ ОХОРОНИ ЗДОРОВ'Я ДІТЕЙ ТА ПІДЛІТКІВ НАЦІОНАЛЬНОЇ АКАДЕМІЇ МЕДИЧНИХ НАУК УКРАЇНИ"</t>
  </si>
  <si>
    <t>Україна, 61153, Харківська обл., місто Харків, ПРОСПЕКТ ЮВІЛЕЙНИЙ, будинок 52-А</t>
  </si>
  <si>
    <t>ChIJN8eXPPQJJ0ERsKCvSdBNk7o</t>
  </si>
  <si>
    <t>Yuvileinyi Ave, Kharkiv, Kharkivs'ka oblast, Ukraine, 61000</t>
  </si>
  <si>
    <t>ДЕРЖАВНА УСТАНОВА "ІНСТИТУТ ПАТОЛОГІЇ ХРЕБТА ТА СУГЛОБІВ ІМЕНІ ПРОФЕСОРА М.І.СИТЕНКА НАЦІОНАЛЬНОЇ АКАДЕМІЇ МЕДИЧНИХ НАУК УКРАЇНИ"</t>
  </si>
  <si>
    <t>Україна, 61024, Харківська обл., місто Харків, вул.Сковороди Григорія, будинок 80</t>
  </si>
  <si>
    <t>ДЕРЖАВНА УСТАНОВА "ІНСТИТУТ ПРОБЛЕМ ЕНДОКРИННОЇ ПАТОЛОГІЇ ІМ.В.Я. ДАНИЛЕВСЬКОГО НАЦІОНАЛЬНОЇ АКАДЕМІЇ МЕДИЧНИХ НАУК УКРАЇНИ"</t>
  </si>
  <si>
    <t>Україна, 61002, Харківська обл., місто Харків, ВУЛИЦЯ АЛЧЕВСЬКИХ, будинок 10</t>
  </si>
  <si>
    <t>ChIJDQFNcdygJ0EROfYl4_Fuua8</t>
  </si>
  <si>
    <t>Alchevskyh St, Kharkiv, Kharkivs'ka oblast, Ukraine, 61000</t>
  </si>
  <si>
    <t>ДЕРЖАВНА УСТАНОВА "НАЦІОНАЛЬНИЙ ІНСТИТУТ ТЕРАПІЇ ІМЕНІ Л.Т. МАЛОЇ НАЦІОНАЛЬНОЇ АКАДЕМІЇ МЕДИЧНИХ НАУК УКРАЇНИ"</t>
  </si>
  <si>
    <t>Україна, 61039, Харківська обл., місто Харків, ПРОСПЕКТ ЛЮБОВІ МАЛОЇ, будинок 2А</t>
  </si>
  <si>
    <t>ChIJMSVf3i-gJ0ERXm9RnnX2rfk</t>
  </si>
  <si>
    <t>Liubovi Maloj Ave, Kharkiv, Kharkivs'ka oblast, Ukraine, 61000</t>
  </si>
  <si>
    <t>ДЕРЖАВНА УСТАНОВА «ІНСТИТУТ НЕВРОЛОГІЇ, ПСИХІАТРІЇ ТА НАРКОЛОГІЇ ІМЕНІ П.В. ВОЛОШИНА НАЦІОНАЛЬНОЇ АКАДЕМІЇ МЕДИЧНИХ НАУК УКРАЇНИ"</t>
  </si>
  <si>
    <t>Україна, 61068, Харківська обл., місто Харків, ВУЛИЦЯ АКАДЕМІКА ПАВЛОВА, будинок 46</t>
  </si>
  <si>
    <t>ChIJ8d9wHFSnJ0ERywqq5uph8uA</t>
  </si>
  <si>
    <t>Akademika Pavlova St, Kharkiv, Kharkivs'ka oblast, Ukraine, 61000</t>
  </si>
  <si>
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</si>
  <si>
    <t>Україна, 61020, Харківська обл., місто Харків, вул.Грищенка академіка, будинок 10</t>
  </si>
  <si>
    <t>ChIJKbl6JXQJJ0ERuB28tveRxHQ</t>
  </si>
  <si>
    <t>Vul. Hryshchenko, Kharkiv, Kharkivs'ka oblast, Ukraine, 62404</t>
  </si>
  <si>
    <t>ДЗИСЬ МИКОЛА МИХАЙЛОВИЧ</t>
  </si>
  <si>
    <t>Україна, 63200, Харківська обл., Харківський р-н, селище міського типу Нова Водолага(з), вул. Кооперативна, будинок 5, квартира 6</t>
  </si>
  <si>
    <t>ChIJnf8leT2AJ0ERgxDvHUjoHn4</t>
  </si>
  <si>
    <t>Vulytsya Kooperatyvna, Nova Vodolaha, Kharkivs'ka oblast, Ukraine, 63200</t>
  </si>
  <si>
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</si>
  <si>
    <t>Україна, 62363, Харківська обл., Харківський р-н, селище Березівське</t>
  </si>
  <si>
    <t>ChIJiw-rY5-gJ0ERCr6kGmgYTC0</t>
  </si>
  <si>
    <t>Kharkiv, Kharkiv Oblast, Ukraine</t>
  </si>
  <si>
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</si>
  <si>
    <t>Україна, 62417, Харківська обл., Харківський р-н, селище міського типу Пісочин, ВУЛИЦЯ САНАТОРНА, будинок 46</t>
  </si>
  <si>
    <t>ChIJ17knIhmfJ0ERV_-PND1EEx8</t>
  </si>
  <si>
    <t>Vul. Sanatorna, Pisochyn, Kharkivs'ka oblast, Ukraine, 62417</t>
  </si>
  <si>
    <t>ДРОЖЖИНА  МАРІЯ  ВОЛОДИМИРІВНА</t>
  </si>
  <si>
    <t>Україна, 62518, Харківська обл., Чугуївський р-н, селище міського типу Старий Салтів(з), вул.Хмельницького Богдана, будинок 13</t>
  </si>
  <si>
    <t>ChIJa6L1otMcJ0ERMxuYg-5t45I</t>
  </si>
  <si>
    <t>Vul. Bohdana Khmelʹnytsʹkoho, Staryi Saltiv, Kharkivs'ka oblast, Ukraine, 62560</t>
  </si>
  <si>
    <t>ЄЛАГІНА ЛАРИСА ОЛЕКСАНДРІВНА</t>
  </si>
  <si>
    <t>Україна, 61175, Харківська обл., місто Харків, Салтівське шосе, будинок 264 М, квартира 71</t>
  </si>
  <si>
    <t>Зірка Оксана Олександрівна</t>
  </si>
  <si>
    <t>Україна, 62103, Харківська обл., Богодухівський р-н, місто Богодухів, вул. Моргунова Миколи, будинок 23, корпус Б, квартира 4</t>
  </si>
  <si>
    <t>ChIJdUj6YwvoJ0ERmkfMXVJ9i14</t>
  </si>
  <si>
    <t>Vul. Morhunova, Bohodukhiv, Kharkivs'ka oblast, Ukraine, 62103</t>
  </si>
  <si>
    <t>КАР  ОЛЕКСАНДРА  ОЛЕКСАНДРІВНА</t>
  </si>
  <si>
    <t>Україна, 61026, Харківська обл., місто Харків, вул.Берзиня(пн), будинок 14</t>
  </si>
  <si>
    <t>ChIJX_kzcWMJJ0ERI92cA_kXlZo</t>
  </si>
  <si>
    <t>Berzynya St, Kharkiv, Kharkivs'ka oblast, Ukraine, 62404</t>
  </si>
  <si>
    <t>КЕСЕЛЬ ТЕТЯНА ІГОРІВНА</t>
  </si>
  <si>
    <t>Україна, 64801, Харківська обл., Лозівський р-н, селище міського типу Близнюки(з), вул.Краєвидна, будинок 21</t>
  </si>
  <si>
    <t>ChIJh1cHczkj30ARQsSgYFNYGis</t>
  </si>
  <si>
    <t>Vul. Krayevydna, Blyzniuky, Kharkivs'ka oblast, Ukraine, 64802</t>
  </si>
  <si>
    <t>КЛЕЩЕНКО ЮЛІЯ ЄВГЕНІВНА</t>
  </si>
  <si>
    <t>Україна, 61105, Харківська обл., місто Харків, вулиця Фонвізіна, будинок 17, квартира 34</t>
  </si>
  <si>
    <t>ChIJ0aHWj8EKJ0ER3yKtoVcyGFg</t>
  </si>
  <si>
    <t>Mykoly Kravchenka St, Kharkiv, Kharkivs'ka oblast, Ukraine, 61000</t>
  </si>
  <si>
    <t>КНП  "ЗМІЇВСЬКИЙ  ЦЕНТР ПЕРВИННОЇ МЕДИКО-САНІТАРНОЇ ДОПОМОГИ"  ЗМІЇВСЬКОЇ МІСЬКОЇ РАДИ ЧУГУЇВСЬКОГО РАЙОНУ ХАРКІВСЬКОЇ ОБЛАСТІ</t>
  </si>
  <si>
    <t>Україна, 63404, Харківська обл., Чугуївський р-н, місто Зміїв, вул.6-ї Стрілецької дивізії, будинок 1</t>
  </si>
  <si>
    <t>ChIJhxYHvXRmJ0ERgL59Fae6Sbg</t>
  </si>
  <si>
    <t>Vul. 6-Yi Striletsʹkoyi Diviziyi, Zmiiv, Kharkivs'ka oblast, Ukraine, 63401</t>
  </si>
  <si>
    <t>КНП  "МІСЬКА КЛІНІЧНА ЛІКАРНЯ ШВИДКОЇ ТА НЕВІДКЛАДНОЇ МЕДИЧНОЇ ДОПОМОГИ ІМ. ПРОФ. О.І. МЕЩАНІНОВА" ХАРКІВСЬКОЇ МІСЬКОЇ РАДИ</t>
  </si>
  <si>
    <t>Україна, 61103, Харківська обл., місто Харків, пров.Остаповича Ігоря, будинок 3 А</t>
  </si>
  <si>
    <t>ChIJyWs7z8WmJ0ERm3xYXdnVEtY</t>
  </si>
  <si>
    <t>Ihorya Ostapovycha Ln, Kharkiv, Kharkivs'ka oblast, Ukraine, 61000</t>
  </si>
  <si>
    <t>КНП  "ЧУГУЇВСЬКА ЦЕНТРАЛЬНА ЛІКАРНЯ ІМ.  М.І. КОНОНЕНКА" ЧУГУЇВСЬКОЇ МІСЬКОЇ РАДИ ХАРКІВСЬКОЇ ОБЛАСТІ</t>
  </si>
  <si>
    <t>Україна, 63503, Харківська обл., місто Чугуїв, ВУЛИЦЯ ГВАРДІЙСЬКА, будинок 52</t>
  </si>
  <si>
    <t>ChIJfUKmT5YVJ0ERG_3Kr9IccVE</t>
  </si>
  <si>
    <t>Vulytsya Hvardiysʹka, Chuhuiv, Kharkivs'ka oblast, Ukraine, 63500</t>
  </si>
  <si>
    <t>КНП " ЦЕНТР СІМЕЙНОЇ МЕДИЦИНИ №5" ХАРКІВСЬКОЇ МІСЬКОЇ РАДИ</t>
  </si>
  <si>
    <t>Україна, 61070, Харківська обл., місто Харків, вул.Гуревича Михайла, будинок 14</t>
  </si>
  <si>
    <t>ChIJOw25rp-nJ0ERi3301tMGAi4</t>
  </si>
  <si>
    <t>Mykhaila Kornakova Ln, Kharkiv, Kharkivs'ka oblast, Ukraine, 61000</t>
  </si>
  <si>
    <t>КНП "БАРВІНКІВСЬКА ЦЕНТРАЛЬНА МІСЬКА ЛІКАРНЯ" БАРВІНКІВСЬКОЇ МІСЬКОЇ ТЕРИТОРІАЛЬНОЇ ГРОМАДИ ІЗЮМСЬКОГО РАЙОНУ ХАРКІВСЬКОЇ ОБЛАСТІ</t>
  </si>
  <si>
    <t>Україна, 64701, Харківська обл., Ізюмський р-н, місто Барвінкове, вул.Незалежності, будинок 20</t>
  </si>
  <si>
    <t>ChIJ8ejHzh5t30ARFlOKHgNqGzI</t>
  </si>
  <si>
    <t>Vulytsya Nezalezhnosti, Barvinkove, Kharkivs'ka oblast, Ukraine, 64701</t>
  </si>
  <si>
    <t>КНП "БЕРЕСТИНСЬКА МІСЬКА ЛІКАРНЯ"</t>
  </si>
  <si>
    <t>Україна, 63304, Харківська обл., Берестинський р-н, місто Берестин, вул.Шиндлера, будинок 87</t>
  </si>
  <si>
    <t>ChIJRdukUMX12EAROzvtEWtX4gI</t>
  </si>
  <si>
    <t>Berestyn, Kharkiv Oblast, Ukraine, 63304</t>
  </si>
  <si>
    <t>КНП "БЕРЕСТИНСЬКИЙ ЦЕНТР ПЕРВИННОЇ МЕДИКО-САНІТАРНОЇ ДОПОМОГИ"</t>
  </si>
  <si>
    <t>Україна, 63304, Харківська обл., Берестинський р-н, місто Берестин, вул.Шиндлера, будинок 91</t>
  </si>
  <si>
    <t>КНП "БОРІВСЬКА ЦЕНТРАЛЬНА ЛІКАРНЯ БОРІВСЬКОЇ СЕЛИЩНОЇ РАДИ"</t>
  </si>
  <si>
    <t>Україна, 63801, Харківська обл., Ізюмський р-н, селище Борова, вул.Миру, будинок 34</t>
  </si>
  <si>
    <t>ChIJwYoFRoCUIEERIkOxkiyoB7Y</t>
  </si>
  <si>
    <t>Vul. Myru, Borova, Kharkivs'ka oblast, Ukraine, 63800</t>
  </si>
  <si>
    <t>КНП "БОРІВСЬКИЙ ЦЕНТР ПЕРВИННОЇ МЕДИКО-САНІТАРНОЇ ДОПОМОГИ" БОРІВСЬКОЇ СЕЛИЩНОЇ РАДИ</t>
  </si>
  <si>
    <t>КНП "ВАЛКІВСЬКА ЦЕНТРАЛЬНА РАЙОННА ЛІКАРНЯ"</t>
  </si>
  <si>
    <t>Україна, 63002, Харківська обл., Богодухівський р-н, місто Валки, пров.Коржівський, будинок 34</t>
  </si>
  <si>
    <t>ChIJOxHUYzyJJ0ERBviB9wtrFZ4</t>
  </si>
  <si>
    <t>Provulok Bohodukhivsʹkyy, Valky, Kharkivs'ka oblast, Ukraine, 63002</t>
  </si>
  <si>
    <t>КНП "ВАЛКІВСЬКИЙ РАЙОННИЙ ЦЕНТР ПЕРВИННОЇ МЕДИКО-САНІТАРНОЇ ДОПОМОГИ" ВАЛКІВСЬКОЇ РАЙОННОЇ РАДИ ХАРКІВСЬКОЇ ОБЛАСТІ</t>
  </si>
  <si>
    <t>КНП "ВЕЛИКОБУРЛУЦЬКА ЦЕНТРАЛЬНА ЛІКАРНЯ" ВЕЛИКОБУРЛУЦЬКОЇ СЕЛИЩНОЇ РАДИ</t>
  </si>
  <si>
    <t>Україна, 62602, Харківська обл., Куп'янський р-н, селище міського типу Великий Бурлук(з), вул.Осіянська, будинок 23</t>
  </si>
  <si>
    <t>ChIJuQhKnevaJkERZqDCOWar_Js</t>
  </si>
  <si>
    <t>Velykyi Burluk, Kharkiv Oblast, Ukraine, 62600</t>
  </si>
  <si>
    <t>КНП "ВЕЛИКОБУРЛУЦЬКИЙ ЦЕНТР ПЕРВИННОЇ МЕДИКО-САНІТАРНОЇ ДОПОМОГИ" ВЕЛИКОБУРЛУЦЬКОЇ СЕЛИЩНОЇ РАДИ</t>
  </si>
  <si>
    <t>Україна, 62602, Харківська обл., Куп'янський р-н, селище міського типу Великий Бурлук(з), вул.Виноградна, будинок 2А</t>
  </si>
  <si>
    <t>ChIJbzWss8LaJkERw3FNmGVfXuI</t>
  </si>
  <si>
    <t>Vulytsya Vynohradna, Velykyi Burluk, Kharkivs'ka oblast, Ukraine, 62600</t>
  </si>
  <si>
    <t>КНП "ВОВЧАНСЬКА ЦЕНТРАЛЬНА РАЙОННА ЛІКАРНЯ" ВОВЧАНСЬКОЇ МІСЬКОЇ РАДИ</t>
  </si>
  <si>
    <t>Україна, 62504, Харківська обл., Чугуївський р-н, місто Вовчанськ, вул.Писаревського Степана, будинок 1-А</t>
  </si>
  <si>
    <t>ChIJhc6Ja2g-J0ERIrltIDiFx8g</t>
  </si>
  <si>
    <t>Chuhuivs'kyi district, Kharkiv Oblast, Ukraine</t>
  </si>
  <si>
    <t>КНП "ДЕРГАЧІВСЬКА ЦЕНТРАЛЬНА ЛІКАРНЯ" ДЕРГАЧІВСЬКОЇ МІСЬКОЇ РАДИ</t>
  </si>
  <si>
    <t>Україна, 62303, Харківська обл., Харківський р-н, місто Дергачі, вул.Європейська, будинок 4</t>
  </si>
  <si>
    <t>ChIJTSbeOzChJ0ERwFo4WZRySzc</t>
  </si>
  <si>
    <t>Yevropeiska St, Kharkiv, Kharkivs'ka oblast, Ukraine, 61000</t>
  </si>
  <si>
    <t>КНП "ЗАЧЕПИЛІВСЬКА ЦЕНТРАЛЬНА ЛІКАРНЯ" ЗАЧЕПИЛІВСЬКОЇ СЕЛИЩНОЇ РАДИ ХАРКІВСЬКОЇ ОБЛАСТІ</t>
  </si>
  <si>
    <t>Україна, 64401, Харківська обл., Берестинський р-н, селище Зачепилівка, вул.Некрасова Максима, будинок 6</t>
  </si>
  <si>
    <t>ChIJ4-QndlD-2EARyodmWkqJBxg</t>
  </si>
  <si>
    <t>Zachepylivka, Kharkiv Oblast, Ukraine, 64400</t>
  </si>
  <si>
    <t>КНП "ЗМІЇВСЬКА ЦЕНТРАЛЬНА РАЙОННА ЛІКАРНЯ" ЗМІЇВСЬКОЇ МІСЬКОЇ РАДИ ХАРКІВСЬКОЇ ОБЛАСТІ</t>
  </si>
  <si>
    <t>Україна, 63403, Харківська обл., Чугуївський р-н, місто Зміїв, вул.Таранівське шосе, будинок 1Б</t>
  </si>
  <si>
    <t>EjZUYXJhbml2c8q5a2UgU2hvc2UsIFptaWl2LCBLaGFya2l2cydrYSBvYmxhc3QsIFVrcmFpbmUiLiosChQKEgnfExguxWUnQREnCHx4dAf3mBIUChIJsfUISehlJ0EREOTjZOMdTdQ</t>
  </si>
  <si>
    <t>Taranivsʹke Shose, Zmiiv, Kharkivs'ka oblast, Ukraine</t>
  </si>
  <si>
    <t>КНП "ЗОЛОЧІВСЬКА ЛІКАРНЯ" ЗОЛОЧІВСЬКОЇ СЕЛИЩНОЇ РАДИ</t>
  </si>
  <si>
    <t>Україна, 62203, Харківська обл., Богодухівський р-н, селище Золочів, вул.Ярослава Мудрого, будинок 20</t>
  </si>
  <si>
    <t>ChIJF-PHUNygJ0ER2mgAX7CgNPk</t>
  </si>
  <si>
    <t>Yaroslava Mudrogo St, Kharkiv, Kharkivs'ka oblast, Ukraine, 61000</t>
  </si>
  <si>
    <t>КНП "КЕГИЧІВСЬКИЙ ЦЕНТР ПЕРВИННОЇ МЕДИКО-САНІТАРНОЇ ДОПОМОГИ"</t>
  </si>
  <si>
    <t>Україна, 64003, Харківська обл., Берестинський р-н, селище Кегичівка, вул.Калинова, будинок 37</t>
  </si>
  <si>
    <t>ChIJnctXRHPs2EARiWizEHCO7hE</t>
  </si>
  <si>
    <t>Kalynova St, Kehychivka, Kharkivs'ka oblast, Ukraine, 64003</t>
  </si>
  <si>
    <t>КНП "КРАСНОКУТСЬКА ЦЕНТРАЛЬНА РАЙОННА ЛІКАРНЯ" КРАСНОКУТСЬКОЇ СЕЛИЩНОЇ РАДИ</t>
  </si>
  <si>
    <t>Україна, 62002, Харківська обл., Богодухівський р-н, селище Краснокутськ, вул.Горянська, будинок 1</t>
  </si>
  <si>
    <t>EkJWdWwuIEhvcnlhbnPKuWthLCBLcmFzbm9rdXRzJ2ssIEtoYXJraXZzJ2thIG9ibGFzdCwgVWtyYWluZSwgNjIwMDIiLiosChQKEgnV-9ZnZ_wnQRHPOGqm_x1E4RIUChIJ7QhaHmv8J0ERBshzbP6pMVs</t>
  </si>
  <si>
    <t>Vul. Horyansʹka, Krasnokuts'k, Kharkivs'ka oblast, Ukraine, 62002</t>
  </si>
  <si>
    <t>КНП "КУП'ЯНСЬКЕ ТЕРИТОРІАЛЬНЕ МЕДИЧНЕ ОБ'ЄДНАННЯ" КУП'ЯНСЬКОЇ МІСЬКОЇ РАДИ ХАРКІВСЬКОЇ ОБЛАСТІ</t>
  </si>
  <si>
    <t>Україна, 63701, Харківська обл., місто Куп'янськ, ВУЛИЦЯ ЛІКАРНЯНА, будинок 2</t>
  </si>
  <si>
    <t>ChIJm3rPHkzXIEERdN0pZb4zLus</t>
  </si>
  <si>
    <t>Vulytsya Likarnyana, Kup'yans'k, Kharkivs'ka oblast, Ukraine, 63700</t>
  </si>
  <si>
    <t>КНП "ЛОЗІВСЬКЕ ТЕРИТОРІАЛЬНЕ МЕДИЧНЕ ОБ’ЄДНАННЯ" ЛОЗІВСЬКОЇ МІСЬКОЇ РАДИ ХАРКІВСЬКОЇ ОБЛАСТІ</t>
  </si>
  <si>
    <t>Україна, 64604, Харківська обл., місто Лозова, ВУЛИЦЯ МАШИНОБУДІВНИКІВ, будинок 29</t>
  </si>
  <si>
    <t>ChIJVbny7ywv30ARbg7wsEtitLQ</t>
  </si>
  <si>
    <t>Vul. Mashynobudivnykiv, Lozova, Kharkivs'ka oblast, Ukraine, 64605</t>
  </si>
  <si>
    <t>КНП "ЛОЗІВСЬКИЙ ЦЕНТР ПЕРВИННОЇ МЕДИКО-САНІТАРНОЇ ДОПОМОГИ" ЛОЗІВСЬКОЇ МІСЬКОЇ РАДИ ХАРКІВСЬКОЇ ОБЛАСТІ</t>
  </si>
  <si>
    <t>Україна, 64604, Харківська обл., місто Лозова, МІКРОРАЙОН 4, будинок 25</t>
  </si>
  <si>
    <t>КНП "МАЛИНІВСЬКА АМБУЛАТОРІЯ ПЕРВИННОЇ МЕДИКО-САНІТАРНОЇ ДОПОМОГИ" МАЛИНІВСЬКОЇ СЕЛИЩНОЇ РАДИ ЧУГУЇВСЬКОГО РАЙОНУ ХАРКІВСЬКОЇ ОБЛАСТІ</t>
  </si>
  <si>
    <t>Україна, 63525, Харківська обл., Чугуївський р-н, селище Малинівка, пров.Малиновий, будинок 2В</t>
  </si>
  <si>
    <t>ChIJLXZzmtA_J0ERYaPy0BVgjO4</t>
  </si>
  <si>
    <t>Malynivka, Kharkiv Oblast, Ukraine, 63525</t>
  </si>
  <si>
    <t>КНП "МІСЬКА БАГАТОПРОФІЛЬНА ЛІКАРНЯ № 18" ХАРКІВСЬКОЇ МІСЬКОЇ РАДИ</t>
  </si>
  <si>
    <t>Україна, 61110, Харківська обл., місто Харків, вул.Єдності, будинок 104</t>
  </si>
  <si>
    <t>ChIJX2tlECUKJ0ERciJdQvmj_sg</t>
  </si>
  <si>
    <t>Yednosti St, Kharkiv, Kharkivs'ka oblast, Ukraine, 61000</t>
  </si>
  <si>
    <t>КНП "МІСЬКА ДИТЯЧА КЛІНІЧНА ЛІКАРНЯ №19" ХАРКІВСЬКОЇ МІСЬКОЇ РАДИ</t>
  </si>
  <si>
    <t>Україна, 61052, Харківська обл., місто Харків, ВУЛИЦЯ ВЕЛИКА ПАНАСІВСЬКА, будинок 19</t>
  </si>
  <si>
    <t>ChIJG8bz72qhJ0ER8DrpPz3UDLc</t>
  </si>
  <si>
    <t>Velyka Panasivska St, Kharkiv, Kharkivs'ka oblast, Ukraine, 61000</t>
  </si>
  <si>
    <t>КНП "МІСЬКА ДИТЯЧА КЛІНІЧНА ЛІКАРНЯ №24" ХАРКІВСЬКОЇ МІСЬКОЇ РАДИ</t>
  </si>
  <si>
    <t>Україна, 61050, Харківська обл., місто Харків, ПРОВУЛОК РУСТАВЕЛІ, будинок 4 А</t>
  </si>
  <si>
    <t>ChIJ_yVfeJKgJ0ERwLVRcJN9mPU</t>
  </si>
  <si>
    <t>Shota Rustaveli Ln, Kharkiv, Kharkivs'ka oblast, Ukraine, 61000</t>
  </si>
  <si>
    <t>КНП "МІСЬКА ДИТЯЧА ЛІКАРНЯ № 5" ХАРКІВСЬКОЇ МІСЬКОЇ РАДИ</t>
  </si>
  <si>
    <t>Україна, 61099, Харківська обл., місто Харків, вул.Каденюка, будинок 43</t>
  </si>
  <si>
    <t>ChIJrUds5lQKJ0ERnsH7-XNnYmU</t>
  </si>
  <si>
    <t>Kadeniuka St, Kharkiv, Kharkivs'ka oblast, Ukraine, 61000</t>
  </si>
  <si>
    <t>КНП "МІСЬКА ДИТЯЧА ПОЛІКЛІНІКА № 1" ХАРКІВСЬКОЇ МІСЬКОЇ РАДИ</t>
  </si>
  <si>
    <t>Україна, 61105, Харківська обл., місто Харків, проспект Байрона, 12</t>
  </si>
  <si>
    <t>ChIJ-2uEEeoKJ0ERmhBsUSVc-hg</t>
  </si>
  <si>
    <t>Byrona Ave, 12, Kharkiv, Kharkivs'ka oblast, Ukraine, 61000</t>
  </si>
  <si>
    <t>КНП "МІСЬКА ДИТЯЧА ПОЛІКЛІНІКА № 12" ХАРКІВСЬКОЇ МІСЬКОЇ РАДИ</t>
  </si>
  <si>
    <t>Україна, 61068, Харківська обл., місто Харків, пр.Героїв Харкова, будинок 153</t>
  </si>
  <si>
    <t>ChIJFRCTjEMKJ0ERQhXNE0RtOAQ</t>
  </si>
  <si>
    <t>Prosp. Heroyiv Kharkova, Kharkiv, Kharkivs'ka oblast, Ukraine, 61000</t>
  </si>
  <si>
    <t>КНП "МІСЬКА ДИТЯЧА ПОЛІКЛІНІКА № 13" ХАРКІВСЬКОЇ МІСЬКОЇ РАДИ</t>
  </si>
  <si>
    <t>Україна, 61121, Харківська обл., місто Харків, ПРОСПЕКТ ТРАКТОРОБУДІВНИКІВ , будинок 142-А</t>
  </si>
  <si>
    <t>ChIJ58IWFSgKJ0ERj2mFBij2MH0</t>
  </si>
  <si>
    <t>Traktorobudivnykiv Ave, Kharkiv, Kharkivs'ka oblast, Ukraine, 61000</t>
  </si>
  <si>
    <t>КНП "МІСЬКА ДИТЯЧА ПОЛІКЛІНІКА № 14" ХАРКІВСЬКОЇ МІСЬКОЇ РАДИ</t>
  </si>
  <si>
    <t>Україна, 61204, Харківська обл., місто Харків, ПРОСПЕКТ ЛЮДВИГА СВОБОДИ, будинок 48-В</t>
  </si>
  <si>
    <t>ChIJqVgwmxykJ0ERcmKksKUf6jk</t>
  </si>
  <si>
    <t>Lyudviha Svobody Ave, Kharkiv, Kharkivs'ka oblast, Ukraine, 61000</t>
  </si>
  <si>
    <t>КНП "МІСЬКА ДИТЯЧА ПОЛІКЛІНІКА № 15" ХАРКІВСЬКОЇ МІСЬКОЇ РАДИ</t>
  </si>
  <si>
    <t>Україна, 61082, Харківська обл., місто Харків, ВУЛИЦЯ БРИГАДИ ХАРТІЯ, БУДИНОК 11/1</t>
  </si>
  <si>
    <t>ChIJHZ-JULALJ0ERLRbV9gz4ndE</t>
  </si>
  <si>
    <t>Bryhady Khartiia St, Kharkiv, Kharkivs'ka oblast, Ukraine, 61000</t>
  </si>
  <si>
    <t>КНП "МІСЬКА ДИТЯЧА ПОЛІКЛІНІКА № 16" ХАРКІВСЬКОЇ МІСЬКОЇ РАДИ</t>
  </si>
  <si>
    <t>Україна, 61075, Харківська обл., місто Харків, ВУЛИЦЯ ЛУЇ ПАСТЕРА, будинок 2</t>
  </si>
  <si>
    <t>ChIJHRJnSnwMJ0ER0g5RgKiowDo</t>
  </si>
  <si>
    <t>Louis Pasteur St, Kharkiv, Kharkivs'ka oblast, Ukraine, 61000</t>
  </si>
  <si>
    <t>КНП "МІСЬКА ДИТЯЧА ПОЛІКЛІНІКА № 2" ХАРКІВСЬКОЇ МІСЬКОЇ РАДИ</t>
  </si>
  <si>
    <t>Україна, 61064, Харківська обл., місто Харків, ПРОСПЕКТ ЛЮБОВІ МАЛОЇ, будинок 2-Б</t>
  </si>
  <si>
    <t>КНП "МІСЬКА ДИТЯЧА ПОЛІКЛІНІКА № 4" ХАРКІВСЬКОЇ МІСЬКОЇ РАДИ</t>
  </si>
  <si>
    <t>Україна, 61072, Харківська обл., місто Харків, ВУЛИЦЯ ДВАДЦЯТЬ ТРЕТЬОГО СЕРПНЯ, будинок 29</t>
  </si>
  <si>
    <t>КНП "МІСЬКА ДИТЯЧА ПОЛІКЛІНІКА № 7" ХАРКІВСЬКОЇ МІСЬКОЇ РАДИ</t>
  </si>
  <si>
    <t>Україна, 61112, Харківська обл., місто Харків, ПРОСПЕКТ ЮВІЛЕЙНИЙ, будинок 76</t>
  </si>
  <si>
    <t>КНП "МІСЬКА ДИТЯЧА ПОЛІКЛІНІКА №23" ХАРКІВСЬКОЇ МІСЬКОЇ РАДИ</t>
  </si>
  <si>
    <t>Україна, 61013, Харківська обл., місто Харків, ВУЛИЦЯ ШЕВЧЕНКО, будинок 133</t>
  </si>
  <si>
    <t>ChIJKXFXnT-nJ0ERm9kyID_4dnw</t>
  </si>
  <si>
    <t>Vulytsya Shevchenko, Kharkiv, Kharkivs'ka oblast, Ukraine, 61000</t>
  </si>
  <si>
    <t>КНП "МІСЬКА КЛІНІЧНА БАГАТОПРОФІЛЬНА ЛІКАРНЯ № 17" ХАРКІВСЬКОЇ МІСЬКОЇ РАДИ</t>
  </si>
  <si>
    <t>Україна, 61037, Харківська обл., місто Харків, пр.Героїв Харкова, будинок 195</t>
  </si>
  <si>
    <t>КНП "МІСЬКА КЛІНІЧНА БАГАТОПРОФІЛЬНА ЛІКАРНЯ № 25" ХАРКІВСЬКОЇ МІСЬКОЇ РАДИ</t>
  </si>
  <si>
    <t>Україна, 61115, Харківська обл., місто Харків, ПРОСПЕКТ ОЛЕКСАНДРІВСЬКИЙ, будинок 122</t>
  </si>
  <si>
    <t>ChIJbwrnOJoLJ0ER0r-zNunZ7xQ</t>
  </si>
  <si>
    <t>Oleksandrivskyj Ave, Kharkiv, Kharkivs'ka oblast, Ukraine, 61000</t>
  </si>
  <si>
    <t>КНП "МІСЬКА КЛІНІЧНА ЛІКАРНЯ № 2 ІМЕНІ ПРОФ. О.О. ШАЛІМОВА" ХАРКІВСЬКОЇ МІСЬКОЇ РАДИ</t>
  </si>
  <si>
    <t>Україна, 61037, Харківська обл., місто Харків, пр.Героїв Харкова, будинок 197</t>
  </si>
  <si>
    <t>КНП "МІСЬКА КЛІНІЧНА ЛІКАРНЯ № 27" ХАРКІВСЬКОЇ МІСЬКОЇ РАДИ</t>
  </si>
  <si>
    <t>Україна, 61002, Харківська обл., місто Харків, вулиця Григорія Сковороди, будинок 41</t>
  </si>
  <si>
    <t>ChIJ0WB3Ys-gJ0ER-QX-zWLk4vU</t>
  </si>
  <si>
    <t>Hryhoriia Skovorody St, Kharkiv, Kharkivs'ka oblast, Ukraine, 61000</t>
  </si>
  <si>
    <t>КНП "МІСЬКА КЛІНІЧНА ЛІКАРНЯ № 30" ХАРКІВСЬКОЇ МІСЬКОЇ РАДИ</t>
  </si>
  <si>
    <t>Україна, 61024, Харківська обл., місто Харків, ВУЛИЦЯ ГУДАНОВА, будинок 5, корпус 7</t>
  </si>
  <si>
    <t>ChIJ06VKA8OgJ0ERTO4cZJUX9yA</t>
  </si>
  <si>
    <t>Hudanova St, Kharkiv, Kharkivs'ka oblast, Ukraine, 61000</t>
  </si>
  <si>
    <t>КНП "МІСЬКА КЛІНІЧНА ЛІКАРНЯ № 31" ХАРКІВСЬКОЇ МІСЬКОЇ РАДИ</t>
  </si>
  <si>
    <t>Україна, 61039, Харківська обл., місто Харків, ПРОСПЕКТ ЛЮБОВІ МАЛОЇ, будинок 4</t>
  </si>
  <si>
    <t>КНП "МІСЬКА КЛІНІЧНА ЛІКАРНЯ № 8" ХАРКІВСЬКОЇ МІСЬКОЇ РАДИ</t>
  </si>
  <si>
    <t>Україна, 61176, Харківська обл., місто Харків, САЛТІВСЬКЕ ШОСЕ, будинок 266-Г</t>
  </si>
  <si>
    <t>КНП "МІСЬКА КЛІНІЧНА ЛІКАРНЯ №13" ХАРКІВСЬКОЇ МІСЬКОЇ РАДИ</t>
  </si>
  <si>
    <t>Україна, 61124, Харківська обл., місто Харків, пр.Аерокосмічний, будинок 137</t>
  </si>
  <si>
    <t>ChIJs5GKcM8KJ0ERgH4eDGNPHCs</t>
  </si>
  <si>
    <t>Aerokosmichnyi Ave, Kharkiv, Kharkivs'ka oblast, Ukraine</t>
  </si>
  <si>
    <t>КНП "МІСЬКА ЛІКАРНЯ № 1" ХАРКІВСЬКОЇ МІСЬКОЇ РАДИ</t>
  </si>
  <si>
    <t>Україна, 61080, Харківська обл., місто Харків, ВУЛИЦЯ СОХОРА, будинок 5 А</t>
  </si>
  <si>
    <t>ChIJUYHNAc0KJ0ERI3SD0znn_CQ</t>
  </si>
  <si>
    <t>Antonina Sokhora St, Kharkiv, Kharkivs'ka oblast, Ukraine, 61000</t>
  </si>
  <si>
    <t>КНП "МІСЬКА ЛІКАРНЯ № 28" ХАРКІВСЬКОЇ МІСЬКОЇ РАДИ</t>
  </si>
  <si>
    <t>Україна, 61070, Харківська обл., місто Харків, ВУЛИЦЯ МИХАЙЛА ГУРЕВИЧА, будинок 14</t>
  </si>
  <si>
    <t>ChIJvU2aa1sMJ0ERYnojLh3qSQk</t>
  </si>
  <si>
    <t>Mykhaila Komarova St, Kharkiv, Kharkivs'ka oblast, Ukraine, 61000</t>
  </si>
  <si>
    <t>КНП "МІСЬКА ЛІКАРНЯ №3" ХАРКІВСЬКОЇ МІСЬКОЇ РАДИ</t>
  </si>
  <si>
    <t>Україна, 61020, Харківська обл., місто Харків, ПРОСПЕКТ НОВО-БАВАРСЬКИЙ, будинок 90</t>
  </si>
  <si>
    <t>ChIJMTXqrpyfJ0ERan64x_hC8OI</t>
  </si>
  <si>
    <t>Novo-Bavarskyj Ave, Kharkiv, Kharkivs'ka oblast, Ukraine, 61000</t>
  </si>
  <si>
    <t>КНП "МІСЬКА ПОЛІКЛІНІКА № 10" ХАРКІВСЬКОЇ МІСЬКОЇ РАДИ</t>
  </si>
  <si>
    <t>Україна, 61195, Харківська обл., місто Харків, ВУЛИЦЯ МЕТРОБУДІВНИКІВ, будинок 19</t>
  </si>
  <si>
    <t>ChIJRzVoUIenJ0ERFxzqiDhiIII</t>
  </si>
  <si>
    <t>Metrobudivnykiv St, Kharkiv, Kharkivs'ka oblast, Ukraine, 61000</t>
  </si>
  <si>
    <t>КНП "МІСЬКА ПОЛІКЛІНІКА № 18" ХАРКІВСЬКОЇ МІСЬКОЇ РАДИ</t>
  </si>
  <si>
    <t>Україна, 61106, Харківська обл., місто Харків, ВУЛИЦЯ МИРУ, будинок 11</t>
  </si>
  <si>
    <t>ChIJN0GvuYsLJ0ERolivrmutfpo</t>
  </si>
  <si>
    <t>Myru St, Kharkiv, Kharkivs'ka oblast, Ukraine, 61000</t>
  </si>
  <si>
    <t>КНП "МІСЬКА ПОЛІКЛІНІКА № 20" ХАРКІВСЬКОЇ МІСЬКОЇ РАДИ</t>
  </si>
  <si>
    <t>Україна, 61068, Харківська обл., місто Харків, пр.Героїв Харкова, будинок 179</t>
  </si>
  <si>
    <t>КНП "МІСЬКА ПОЛІКЛІНІКА № 21" ХАРКІВСЬКОЇ МІСЬКОЇ РАДИ</t>
  </si>
  <si>
    <t>Україна, 61037, Харківська обл., місто Харків, вул.Тарасенка Георгія, будинок 126</t>
  </si>
  <si>
    <t>ChIJ-_hWbI-gJ0ERcXGAD_SJJRY</t>
  </si>
  <si>
    <t>Vul. Heorhiya Tarasenka, Kharkiv, Kharkivs'ka oblast, Ukraine, 61000</t>
  </si>
  <si>
    <t>КНП "МІСЬКА ПОЛІКЛІНІКА № 22" ХАРКІВСЬКОЇ МІСЬКОЇ РАДИ</t>
  </si>
  <si>
    <t>Україна, 61004, Харківська обл., місто Харків, ВУЛИЦЯ МОСКАЛІВСЬКА, будинок 59</t>
  </si>
  <si>
    <t>ChIJgUtM4UGgJ0ERJ7ok6H_QFGE</t>
  </si>
  <si>
    <t>Moskalivska St, Kharkiv, Kharkivs'ka oblast, Ukraine, 61000</t>
  </si>
  <si>
    <t>КНП "МІСЬКА ПОЛІКЛІНІКА № 25" ХАРКІВСЬКОЇ МІСЬКОЇ РАДИ</t>
  </si>
  <si>
    <t>Україна, 61050, Харківська обл., місто Харків, ВУЛИЦЯ РУСТАВЕЛІ, будинок 14</t>
  </si>
  <si>
    <t>ChIJfQMm4Y2gJ0ERrFJF2I2FmV0</t>
  </si>
  <si>
    <t>Shota Rustaveli St, Kharkiv, Kharkivs'ka oblast, Ukraine, 61000</t>
  </si>
  <si>
    <t>КНП "МІСЬКА ПОЛІКЛІНІКА № 26" ХАРКІВСЬКОЇ МІСЬКОЇ РАДИ</t>
  </si>
  <si>
    <t>Україна, 61101, Харківська обл., місто Харків, вул.Двадцять Третього Серпня, будинок 23-А</t>
  </si>
  <si>
    <t>ChIJXyWzHBmlJ0ER_N94HAeksdY</t>
  </si>
  <si>
    <t>Kiltsevyj shliakh St, 1/11, Kharkiv, Kharkivs'ka oblast, Ukraine, 61000</t>
  </si>
  <si>
    <t>КНП "МІСЬКА ПОЛІКЛІНІКА № 5" ХАРКІВСЬКОЇ МІСЬКОЇ РАДИ</t>
  </si>
  <si>
    <t>Україна, 61060, Харківська обл., місто Харків, ВУЛИЦЯ ОЛІМПІЙСЬКА, будинок 3</t>
  </si>
  <si>
    <t>ChIJoQflCFoKJ0ERBj7QgciYGy8</t>
  </si>
  <si>
    <t>Olimpiiska St, Kharkiv, Kharkivs'ka oblast, Ukraine, 61000</t>
  </si>
  <si>
    <t>КНП "МІСЬКА ПОЛІКЛІНІКА № 6" ХАРКІВСЬКОЇ МІСЬКОЇ РАДИ</t>
  </si>
  <si>
    <t>Україна, 61153, Харківська обл., місто Харків, ПРОСПЕКТ ЮВІЛЕЙНИЙ, будинок 54-Б</t>
  </si>
  <si>
    <t>ChIJAZwBB_UJJ0ERjFh4UVnhgq0</t>
  </si>
  <si>
    <t>54B, Yuvileinyi Ave, 54Б, Kharkiv, Kharkivs'ka oblast, Ukraine, 61000</t>
  </si>
  <si>
    <t>КНП "МІСЬКА ПОЛІКЛІНІКА №11" ХАРКІВСЬКОЇ МІСЬКОЇ РАДИ</t>
  </si>
  <si>
    <t>Україна, 61129, Харківська обл., місто Харків, ПРОСПЕКТ ТРАКТОРОБУДІВНИКІВ, будинок 105-А</t>
  </si>
  <si>
    <t>КНП "МІСЬКА ПОЛІКЛІНІКА №17" ХАРКІВСЬКОЇ МІСЬКОЇ РАДИ</t>
  </si>
  <si>
    <t>Україна, 61166, Харківська обл., місто Харків, вул.Єніна Євгенія, будинок 4</t>
  </si>
  <si>
    <t>ChIJGd__ryWhJ0ERmPwnO-TsTfU</t>
  </si>
  <si>
    <t>Evgeniya Yenina St, Kharkiv, Kharkivs'ka oblast, Ukraine, 61000</t>
  </si>
  <si>
    <t>КНП "МІСЬКА ПОЛІКЛІНІКА №19" ХАРКІВСЬКОЇ МІСЬКОЇ РАДИ</t>
  </si>
  <si>
    <t>Україна, 61105, Харківська обл., місто Харків, проспект Байрона, 23А</t>
  </si>
  <si>
    <t>ChIJ3Yb0YOoKJ0ERYs5Ul_YsySk</t>
  </si>
  <si>
    <t>Byrona Ave, 23А, Kharkiv, Kharkivs'ka oblast, Ukraine, 61000</t>
  </si>
  <si>
    <t>КНП "МІСЬКА ПОЛІКЛІНІКА №24" ХАРКІВСЬКОЇ МІСЬКОЇ РАДИ</t>
  </si>
  <si>
    <t>Україна, 61064, Харківська обл., місто Харків, ВУЛИЦЯ ПОЛТАВСЬКИЙ ШЛЯХ, будинок 153</t>
  </si>
  <si>
    <t>ChIJ73AjHk2gJ0ERzRx90bzF9I4</t>
  </si>
  <si>
    <t>Poltavskyi Shliakh St, Kharkiv, Kharkivs'ka oblast, Ukraine, 61000</t>
  </si>
  <si>
    <t>КНП "МІСЬКА ПОЛІКЛІНІКА №3" ХАРКІВСЬКОЇ МІСЬКОЇ РАДИ</t>
  </si>
  <si>
    <t>Україна, 61099, Харківська обл., місто Харків, ВУЛИЦЯ БРИГАДИ ХАРТІЯ, БУДИНОК 12</t>
  </si>
  <si>
    <t>КНП "МІСЬКА ПОЛІКЛІНІКА №8" ХАРКІВСЬКОЇ МІСЬКОЇ РАДИ</t>
  </si>
  <si>
    <t>Україна, 61174, Харківська обл., місто Харків, ПРОСПЕКТ ПЕРЕМОГИ, будинок 53</t>
  </si>
  <si>
    <t>КНП "МІСЬКА ПОЛІКЛІНІКА №9" ХАРКІВСЬКОЇ МІСЬКОЇ РАДИ</t>
  </si>
  <si>
    <t>Україна, 61172, Харківська обл., місто Харків, ВУЛИЦЯ РОГАНСЬКА, будинок 130-А</t>
  </si>
  <si>
    <t>КНП "МІСЬКА СТУДЕНТСЬКА ЛІКАРНЯ" ХАРКІВСЬКОЇ МІСЬКОЇ РАДИ</t>
  </si>
  <si>
    <t>Україна, 61002, Харківська обл., місто Харків, ВУЛИЦЯ ДАРВІНА, будинок 8/10</t>
  </si>
  <si>
    <t>ChIJu7jYROmgJ0EReoyLcGWgxaI</t>
  </si>
  <si>
    <t>Darvina St, Kharkiv, Kharkivs'ka oblast, Ukraine, 61000</t>
  </si>
  <si>
    <t>КНП "МІСЬКИЙ КЛІНІЧНИЙ ПОЛОГОВИЙ БУДИНОК №7" ХАРКІВСЬКОЇ МІСЬКОЇ РАДИ</t>
  </si>
  <si>
    <t>Україна, 61050, Харківська обл., місто Харків, ВУЛИЦЯ РУСТАВЕЛІ, будинок 12</t>
  </si>
  <si>
    <t>КНП "МІСЬКИЙ КЛІНІЧНИЙ ШКІРНО-ВЕНЕРОЛОГІЧНИЙ ДИСПАНСЕР № 5" ХАРКІВСЬКОЇ МІСЬКОЇ РАДИ</t>
  </si>
  <si>
    <t>Україна, 61002, Харківська обл., місто Харків, Куликівський узвіз, будинок 15</t>
  </si>
  <si>
    <t>ChIJcQSCTemgJ0ERi7dAgTR_2xI</t>
  </si>
  <si>
    <t>Kulykivskyj Descent, Kharkiv, Kharkivs'ka oblast, Ukraine, 61000</t>
  </si>
  <si>
    <t>КНП "МІСЬКИЙ ПЕРИНАТАЛЬНИЙ ЦЕНТР" ХАРКІВСЬКОЇ МІСЬКОЇ РАДИ</t>
  </si>
  <si>
    <t>Україна, 61176, Харківська обл., місто Харків, САЛТІВСЬКЕ ШОСЕ, будинок 264</t>
  </si>
  <si>
    <t>КНП "МІСЬКИЙ ПОЛОГОВИЙ БУДИНОК №3" ХАРКІВСЬКОЇ МІСЬКОЇ РАДИ</t>
  </si>
  <si>
    <t>Україна, 61002, Харківська обл., місто Харків, ВУЛИЦЯ КУЛИКІВСЬКА, будинок 46 А</t>
  </si>
  <si>
    <t>ChIJcTfY9-ugJ0ERX1szCxXXq1U</t>
  </si>
  <si>
    <t>Kulykivska St, Kharkiv, Kharkivs'ka oblast, Ukraine, 61000</t>
  </si>
  <si>
    <t>КНП "НОВОВОДОЛАЗЬКА ЦЕНТРАЛЬНА ЛІКАРНЯ" НОВОВОДОЛАЗЬКОЇ  СЕЛИЩНОЇ РАДИ</t>
  </si>
  <si>
    <t>Україна, 63202, Харківська обл., Харківський р-н, селище Нова Водолага, вул.Амосова Миколи, будинок 16</t>
  </si>
  <si>
    <t>ChIJZaWlQocJJ0ERVicjfcy92dc</t>
  </si>
  <si>
    <t>Amosova St, Kharkiv, Kharkivs'ka oblast, Ukraine, 61000</t>
  </si>
  <si>
    <t>КНП "ОБЛАСНИЙ ЦЕНТР ОНКОЛОГІЇ"</t>
  </si>
  <si>
    <t>Україна, 61070, Харківська обл., місто Харків, ВУЛИЦЯ ЛІСОПАРКІВСЬКА, будинок 4</t>
  </si>
  <si>
    <t>ChIJ6xUgHB-nJ0ERgPEEpCbO0Fw</t>
  </si>
  <si>
    <t>Lisoparkivska St, Kharkiv, Kharkivs'ka oblast, Ukraine, 61000</t>
  </si>
  <si>
    <t>КНП "ОСКІЛЬСЬКА АМБУЛАТОРІЯ ПЕРВИННОЇ МЕДИКО-САНІТАРНОЇ ДОПОМОГИ" ОСКІЛЬСЬКОЇ СІЛЬСЬКОЇ РАДИ ІЗЮМСЬКОГО РАЙОНУ ХАРКІВСЬКОЇ ОБЛАСТІ</t>
  </si>
  <si>
    <t>Україна, 64340, Харківська обл., Ізюмський р-н, село Оскіл, ВУЛИЦЯ СЛОБІДСЬКА, будинок 69</t>
  </si>
  <si>
    <t>ChIJRyg3DvCcIEERLuOf7FSniFI</t>
  </si>
  <si>
    <t>Vul. Slobidsʹka, Oskil, Kharkivs'ka oblast, Ukraine, 64340</t>
  </si>
  <si>
    <t>КНП "САХНОВЩИНСЬКА ЦЕНТРАЛЬНА  ЛІКАРНЯ" САХНОВЩИНСЬКОЇ СЕЛИЩНОЇ РАДИ БЕРЕСТИНСЬКОГО РАЙОНУ ХАРКІВСЬКОЇ ОБЛАСТІ</t>
  </si>
  <si>
    <t>Україна, 64501, Харківська обл., Берестинський р-н, селище Сахновщина, вул.Полтавська, будинок 75</t>
  </si>
  <si>
    <t>ChIJN_y5O2rD2EARuBDidmu-YN8</t>
  </si>
  <si>
    <t>Vul. Poltavsʹka, Sakhnovshchyna, Kharkivs'ka oblast, Ukraine, 64500</t>
  </si>
  <si>
    <t>КНП "СЛОБОЖАНСЬКА ЛІКАРНЯ" СЛОБОЖАНСЬКОЇ МІСЬКОЇ РАДИ ЧУГУЇВСЬКОГО РАЙОНУ ХАРКІВСЬКОЇ ОБЛАСТІ</t>
  </si>
  <si>
    <t>Україна, 63460, Харківська обл., Чугуївський р-н, місто Слобожанське, вул.Дружби, будинок 12</t>
  </si>
  <si>
    <t>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</si>
  <si>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Україна, 62560, Харківська обл., Чугуївський р-н, селище міського типу Старий Салтів(з), вул.Перемоги, будинок 14</t>
  </si>
  <si>
    <t>КНП "ЦЕНТР ПЕРВИННОЇ МЕДИКО-САНІТАРНОЇ ДОПОМОГИ БОГОДУХІВСЬКОЇ МІСЬКОЇ РАДИ ХАРКІВСЬКОЇ ОБЛАСТІ"</t>
  </si>
  <si>
    <t>Україна, 62103, Харківська обл., Богодухівський р-н, місто Богодухів, вул.Чернієнка Дмитра, будинок 13</t>
  </si>
  <si>
    <t>ChIJczBsJQ3oJ0EROR_nBdAb1-k</t>
  </si>
  <si>
    <t>Cherniyenka St, Bohodukhiv, Kharkivs'ka oblast, Ukraine, 62103</t>
  </si>
  <si>
    <t>КНП "ЦЕНТР ПЕРВИННОЇ МЕДИКО-САНІТАРНОЇ ДОПОМОГИ КОЛОМАЦЬКОЇ СЕЛИЩНОЇ РАДИ"</t>
  </si>
  <si>
    <t>Україна, 63101, Харківська обл., Богодухівський р-н, селище Коломак, вул.Мазепи І. Гетьмана, будинок 9</t>
  </si>
  <si>
    <t>ChIJyeX0N1joJ0ERJs5A4D9m7gc</t>
  </si>
  <si>
    <t>Bohodukhivs'kyi district, Kharkiv Oblast, Ukraine</t>
  </si>
  <si>
    <t>КНП "ЦЕНТР ПЕРВИННОЇ МЕДИКО-САНІТАРНОЇ ДОПОМОГИ КРАСНОКУТСЬКОЇ СЕЛИЩНОЇ РАДИ" БОГОДУХІВСЬКОГО РАЙОНУ ХАРКІВСЬКОЇ ОБЛАСТІ</t>
  </si>
  <si>
    <t>Україна, 62002, Харківська обл., Богодухівський р-н, селище Краснокутськ, пров.Лікарняний, будинок 2</t>
  </si>
  <si>
    <t>ChIJH2FGsQ3oJ0ERRqcrF_7Ujxc</t>
  </si>
  <si>
    <t>Likarnianyi Ln, Bohodukhiv, Kharkivs'ka oblast, Ukraine, 62103</t>
  </si>
  <si>
    <t>КНП "ЦЕНТР ПЕРВИННОЇ МЕДИКО-САНІТАРНОЇ ДОПОМОГИ МІСТА ІЗЮМ" ІЗЮМСЬКОЇ МІСЬКОЇ РАДИ</t>
  </si>
  <si>
    <t>Україна, 64309, Харківська обл., місто Ізюм, ВУЛИЦЯ ПОКРОВСЬКА, будинок 34</t>
  </si>
  <si>
    <t>ChIJ2SkZhjmeIEERXYCtnwYPUGY</t>
  </si>
  <si>
    <t>Pokrovska St, Izium, Kharkivs'ka oblast, Ukraine, 64306</t>
  </si>
  <si>
    <t>КНП "ЦЕНТР ПЕРВИННОЇ МЕДИКО-САНІТАРНОЇ ДОПОМОГИ ПЕЧЕНІЗЬКОЇ СЕЛИЩНОЇ РАДИ"</t>
  </si>
  <si>
    <t>Україна, 62801, Харківська обл., Печенізький р-н, селище міського типу Печеніги, ВУЛИЦЯ НЕЗАЛЕЖНОСТІ, будинок 59</t>
  </si>
  <si>
    <t>ChIJCfC8IUsjJ0ER1ELSYM263HI</t>
  </si>
  <si>
    <t>Vul. Nezalezhnosti, Pechenihy, Kharkivs'ka oblast, Ukraine, 62800</t>
  </si>
  <si>
    <t>КНП "ЦЕНТР ПЕРВИННОЇ МЕДИКО-САНІТАРНОЇ ДОПОМОГИ САХНОВЩИНСЬКОЇ СЕЛИЩНОЇ РАДИ БЕРЕСТИНСЬКОГО РАЙОНУ ХАРКІВСЬКОЇ ОБЛАСТІ"</t>
  </si>
  <si>
    <t>КНП "ЦЕНТР ПЕРВИННОЇ МЕДИКО-САНІТАРНОЇ ДОПОМОГИ"  СТАРОВІРІВСЬКОЇ СІЛЬСЬКОЇ РАДИ ХАРКІВСЬКОЇ ОБЛАСТІ</t>
  </si>
  <si>
    <t>Україна, 63251, Харківська обл., Берестинський р-н, село Старовірівка, вул.Центральна, будинок 74-А</t>
  </si>
  <si>
    <t>ChIJ63kJASaG2EARyWd-h5sllVA</t>
  </si>
  <si>
    <t>Starovirivka, Kharkiv Oblast, Ukraine, 63253</t>
  </si>
  <si>
    <t>КНП "ЦЕНТР ПЕРВИННОЇ МЕДИКО-САНІТАРНОЇ ДОПОМОГИ" ДЕРГАЧІВСЬКОЇ МІСЬКОЇ РАДИ ХАРКІВСЬКОЇ ОБЛАСТІ</t>
  </si>
  <si>
    <t>Україна, 62302, Харківська обл., Харківський р-н, місто Дергачі, вул.Європейська, будинок 25</t>
  </si>
  <si>
    <t>КНП "ЦЕНТР ПЕРВИННОЇ МЕДИКО-САНІТАРНОЇ ДОПОМОГИ" ЛЮБОТИНСЬКОЇ МІСЬКОЇ РАДИ ХАРКІВСЬКОЇ ОБЛАСТІ</t>
  </si>
  <si>
    <t>Україна, 62433, Харківська обл., Харківський р-н, місто Люботин, вул.Шевченка, будинок 15-8</t>
  </si>
  <si>
    <t>ChIJx_RRKzuaJ0ERWdukpDSx4wM</t>
  </si>
  <si>
    <t>Vulytsya Shevchenka, Liubotyn, Kharkivs'ka oblast, Ukraine, 62434</t>
  </si>
  <si>
    <t>КНП "ЦЕНТР ПЕРВИННОЇ МЕДИКО-САНІТАРНОЇ ДОПОМОГИ" НОВОПОКРОВСЬКОЇ СЕЛИЩНОЇ РАДИ ЧУГУЇВСЬКОГО РАЙОНУ ХАРКІВСЬКОЇ ОБЛАСТІ</t>
  </si>
  <si>
    <t>Україна, 63521, Харківська обл., Чугуївський р-н, село Тернова, вул.Центральна, будинок 16</t>
  </si>
  <si>
    <t>ChIJddvVcZ9tJ0ERKiADuwXjNqI</t>
  </si>
  <si>
    <t>Tsentralna St, Ternova, Kharkivs'ka oblast, Ukraine, 63521</t>
  </si>
  <si>
    <t>КНП "ЦЕНТР ПЕРВИННОЇ МЕДИКО-САНІТАРНОЇ ДОПОМОГИ"НОВОВОДОЛАЗЬКОЇ СЕЛИЩНОЇ РАДИ</t>
  </si>
  <si>
    <t>Україна, 63209, Харківська обл., Харківський р-н, село Новоселівка, вул.Воскресінська, будинок 254</t>
  </si>
  <si>
    <t>EkBWb3NrcmVzaW5za2EgU3QsIE5vdm9zZWxpdmthLCBLaGFya2l2cydrYSBvYmxhc3QsIFVrcmFpbmUsIDYzMjA5Ii4qLAoUChIJ328mdheAJ0ERZmWJEfSR9l4SFAoSCV-PXO4SgNhAEVicQRVbHOju</t>
  </si>
  <si>
    <t>Voskresinska St, Novoselivka, Kharkivs'ka oblast, Ukraine, 63209</t>
  </si>
  <si>
    <t>КНП "ЦЕНТР ПЕРВИННОЇ МЕДИЧНОЇ ДОПОМОГИ ЗОЛОЧІВСЬКОЇ СЕЛИЩНОЇ РАДИ"</t>
  </si>
  <si>
    <t>Україна, 62203, Харківська обл., Богодухівський р-н, селище міського типу Золочів(з), вул.Ярослава Мудрого, будинок 20</t>
  </si>
  <si>
    <t>КНП "ЦЕНТР ПЕРВИННОЇ МЕДИЧНОЇ ДОПОМОГИ" ЗАЧЕПИЛІВСЬКОЇ СЕЛИЩНОЇ РАДИ ХАРКІВСЬКОЇ ОБЛАСТІ</t>
  </si>
  <si>
    <t>КНП "ЦЕНТР СІМЕЙНОЇ МЕДИЦИНИ № 2" ХАРКІВСЬКОЇ МІСЬКОЇ РАДИ</t>
  </si>
  <si>
    <t>Україна, 61001, Харківська обл., місто Харків, пров.Руставелі, будинок 4А</t>
  </si>
  <si>
    <t>КНП "ЦЕНТР СІМЕЙНОЇ МЕДИЦИНИ № 3" ХАРКІВСЬКОЇ МІСЬКОЇ РАДИ</t>
  </si>
  <si>
    <t>Україна, 61080, Харківська обл., місто Харків, вул.Сохора, будинок 5-А</t>
  </si>
  <si>
    <t>ChIJi8dczdoKJ0ERdBMMJoLuhzk</t>
  </si>
  <si>
    <t>Vul. Antonina Sokhora, Kharkiv, Kharkivs'ka oblast, Ukraine, 61000</t>
  </si>
  <si>
    <t>КНП "ЦЕНТР СІМЕЙНОЇ МЕДИЦИНИ № 4" ХАРКІВСЬКОЇ МІСЬКОЇ РАДИ</t>
  </si>
  <si>
    <t>Україна, 61057, Харківська обл., місто Харків, вул.Сковороди Григорія, будинок 32</t>
  </si>
  <si>
    <t>КНП "ЦЕНТР СІМЕЙНОЇ МЕДИЦИНИ №1" ХАРКІВСЬКОЇ МІСЬКОЇ РАДИ</t>
  </si>
  <si>
    <t>КНП "ШЕВЧЕНКІВСЬКА ЦЕНТРАЛЬНА РАЙОННА ЛІКАРНЯ" ШЕВЧЕНКІВСЬКОЇ СЕЛИЩНОЇ РАДИ</t>
  </si>
  <si>
    <t>Україна, 63601, Харківська обл., Куп'янський р-н, селище Шевченкове, вул.Бубліченко, будинок 15</t>
  </si>
  <si>
    <t>ChIJ8cL8EXAzJ0ERjjyvF-HBPdo</t>
  </si>
  <si>
    <t>Shevchenkove, Kharkiv Oblast, Ukraine, 63600</t>
  </si>
  <si>
    <t>КНП "ШЕВЧЕНКІВСЬКИЙ ЦЕНТР ПЕРВИННОЇ МЕДИКО-САНІТАРНОЇ ДОПОМОГИ" ШЕВЧЕНКІВСЬКОЇ СЕЛИЩНОЇ РАДИ</t>
  </si>
  <si>
    <t>КНП БАЛАКЛІЙСЬКОЇ МІСЬКОЇ  РАДИ ХАРКІВСЬКОЇ ОБЛАСТІ "БАЛАКЛІЙСЬКА  КЛІНІЧНА БАГАТОПРОФІЛЬНА   ЛІКАРНЯ ІНТЕНСИВНОГО ЛІКУВАННЯ"</t>
  </si>
  <si>
    <t>Україна, 64207, Харківська обл., Ізюмський р-н, місто Балаклія, вул.Партизанська, будинок 25</t>
  </si>
  <si>
    <t>ChIJxRiponafIEERtmK24mynC9o</t>
  </si>
  <si>
    <t>Vulytsya Partyzansʹka, Izium, Kharkivs'ka oblast, Ukraine, 64306</t>
  </si>
  <si>
    <t>КНП БЕЗЛЮДІВСЬКОЇ СЕЛИЩНОЇ РАДИ "ЦЕНТР ПЕРВИННОЇ МЕДИЧНОЇ ДОПОМОГИ №3 ХАРКІВСЬКОГО РАЙОНУ"</t>
  </si>
  <si>
    <t>Україна, 62495, Харківська обл., Харківський р-н, селище міського типу Васищеве, ВУЛИЦЯ ЗЕЛЕНА, будинок 36</t>
  </si>
  <si>
    <t>ChIJbbZ0D7oKJ0ERO8vi6vPeLws</t>
  </si>
  <si>
    <t>Zelena St, Kharkiv, Kharkivs'ka oblast, Ukraine, 61000</t>
  </si>
  <si>
    <t>КНП БОГОДУХІВСЬКА ЦЕНТРАЛЬНА РАЙОННА ЛІКАРНЯ БОГОДУХІВСЬКОЇ МІСЬКОЇ РАДИ</t>
  </si>
  <si>
    <t>КНП ІЗЮМСЬКОЇ МІСЬКОЇ РАДИ "ЦЕНТРАЛЬНА МІСЬКА ЛІКАРНЯ ПІЩАНСЬКОЇ БОГОМАТЕРІ"</t>
  </si>
  <si>
    <t>Україна, 64300, Харківська обл., місто Ізюм(з), вул.Залікарняна, /пров.Залікарняний,  буд.5/4</t>
  </si>
  <si>
    <t>EkRQcm92dWxvayBaYWxpa2Fybnlhbnl5LCA1LCBJeml1bSwgS2hhcmtpdnMna2Egb2JsYXN0LCBVa3JhaW5lLCA2NDMwMCIwEi4KFAoSCXNHnY46niBBEVFBNtLXOVwPEAUqFAoSCeVWIps6niBBEbpEbIDKRnYv</t>
  </si>
  <si>
    <t>Provulok Zalikarnyanyy, 5, Izium, Kharkivs'ka oblast, Ukraine, 64300</t>
  </si>
  <si>
    <t>КНП КЕГИЧІВСЬКОЇ CЕЛИЩНОЇ РАДИ "КЕГИЧІВСЬКА ЦЕНТРАЛЬНА РАЙОННА ЛІКАРНЯ"</t>
  </si>
  <si>
    <t>КНП КУП’ЯНСЬКИЙ ЦЕНТР ПЕРВИННОЇ МЕДИЧНОЇ ДОПОМОГИ КУП’ЯНСЬКОЇ МІСЬКОЇ РАДИ ХАРКІВСЬКОЇ ОБЛАСТІ</t>
  </si>
  <si>
    <t>Україна, 63701, Харківська обл., Куп'янський р-н, місто Куп'янськ, вул.Захисників Куп'янська, будинок 6</t>
  </si>
  <si>
    <t>ChIJ290ACgDRIEERxZTMNBHhh6M</t>
  </si>
  <si>
    <t>MHVW+J6, Kup'yans'k, Kharkiv Oblast, Ukraine, 63700</t>
  </si>
  <si>
    <t>КНП ЛИПЕЦЬКОЇ СІЛЬСЬКОЇ РАДИ "ЦЕНТР ПЕРВИННОЇ МЕДИЧНОЇ ДОПОМОГИ №5 ХАРКІВСЬКОГО РАЙОНУ"</t>
  </si>
  <si>
    <t>Україна, 62414, Харківська обл., Харківський р-н, село Липці, вул.Квітки-Основ'яненка, будинок 109</t>
  </si>
  <si>
    <t>ChIJqToWC4-sJ0ER4UgEBYwOCo4</t>
  </si>
  <si>
    <t>Lyptsi, Kharkiv Oblast, Ukraine, 62414</t>
  </si>
  <si>
    <t>КНП МЕРЕФ'ЯНСЬКОЇ МІСЬКОЇ РАДИ " МЕРЕФ'ЯНСЬКА ЦЕНТРАЛЬНА РАЙОННА ЛІКАРНЯ "</t>
  </si>
  <si>
    <t>Україна, 62472, Харківська обл., Харківський р-н, місто Мерефа, ВУЛИЦЯ ДНІПРОВСЬКА, будинок 148</t>
  </si>
  <si>
    <t>ChIJGRcfdB54J0ERQ8zH7S_rGOs</t>
  </si>
  <si>
    <t>Vul. Dnipropetrovsʹka, Merefa, Kharkivs'ka oblast, Ukraine, 62472</t>
  </si>
  <si>
    <t>КНП ПІВДЕННОЇ МІСЬКОЇ РАДИ "ЦЕНТР ПЕРВИННОЇ МЕДИЧНОЇ ДОПОМОГИ №1 ХАРКІВСЬКОГО РАЙОНУ"</t>
  </si>
  <si>
    <t>Україна, 62456, Харківська обл., Харківський р-н, селище Буди, вул.Фаянсовщик, будинок 5</t>
  </si>
  <si>
    <t>ChIJPY3xg0GcJ0ER6ClKZZj6lmM</t>
  </si>
  <si>
    <t>Budy, Kharkiv Oblast, Ukraine, 62456</t>
  </si>
  <si>
    <t>КНП ПІСОЧИНСЬКОЇ СЕЛИЩНОЇ РАДИ "ЦЕНТР ПЕРВИННОЇ МЕДИЧНОЇ ДОПОМОГИ №2 ХАРКІВСЬКОГО РАЙОНУ"</t>
  </si>
  <si>
    <t>Україна, 62416, Харківська обл., Харківський р-н, селище міського типу Пісочин(з), вул.Беліменків ім., будинок 4-А</t>
  </si>
  <si>
    <t>ChIJm4wELACfJ0ERQAOffiArzcI</t>
  </si>
  <si>
    <t>Pokotylivka, Kharkiv Oblast, Ukraine, 62458</t>
  </si>
  <si>
    <t>КНП РОГАНСЬКОЇ СЕЛИЩНОЇ РАДИ "ЦЕНТР ПЕРВИННОЇ МЕДИЧНОЇ ДОПОМОГИ №4 ХАРКІВСЬКОГО РАЙОНУ"</t>
  </si>
  <si>
    <t>Україна, 62481, Харківська обл., Харківський р-н, селище міського типу Рогань, ВУЛИЦЯ КУЛЬТУРИ, будинок 62</t>
  </si>
  <si>
    <t>ChIJ78fR5IgNJ0ERKBM4yrMbiuU</t>
  </si>
  <si>
    <t>Vul. Kulʹtury, Rohan', Kharkivs'ka oblast, Ukraine, 62481</t>
  </si>
  <si>
    <t>КНП СОЛОНИЦІВСЬКОЇ СЕЛИЩНОЇ РАДИ "МЕДИЧНИЙ ЦЕНТР "ЗДОРОВ'Я+" ХАРКІВСЬКОГО РАЙОНУ"</t>
  </si>
  <si>
    <t>Україна, 62370, Харківська обл., Харківський р-н, селище Солоницівка, вул.Енергетична, будинок 4В</t>
  </si>
  <si>
    <t>ChIJKTqzGpyYJ0ERZK7bVTdK9g4</t>
  </si>
  <si>
    <t>Vulytsya Enerhetychna, Solonytsivka, Kharkivs'ka oblast, Ukraine, 62369</t>
  </si>
  <si>
    <t>КНП ХАРКІВСЬКОЇ ОБЛАСНОЇ РАДИ " МІЖОБЛАСНИЙ СПЕЦІАЛІЗОВАНИЙ МЕДИКО-ГЕНЕТИЧНИЙ ЦЕНТР - ЦЕНТР РІДКІСНИХ (ОРФАННИХ) ЗАХВОРЮВАНЬ"</t>
  </si>
  <si>
    <t>Україна, 61022, Харківська обл., місто Харків, ПРОСПЕКТ НЕЗАЛЕЖНОСТІ, будинок 13</t>
  </si>
  <si>
    <t>ChIJ3XIR5N-gJ0ERFuDPKE1qNw0</t>
  </si>
  <si>
    <t>Nezalezhnosti Ave, Kharkiv, Kharkivs'ka oblast, Ukraine, 61000</t>
  </si>
  <si>
    <t>КНП ХАРКІВСЬКОЇ ОБЛАСНОЇ РАДИ "ОБЛАСНА ДИТЯЧА ІНФЕКЦІЙНА КЛІНІЧНА ЛІКАРНЯ"</t>
  </si>
  <si>
    <t>Україна, 61096, Харківська обл., місто Харків, пр.Байрона, будинок 160</t>
  </si>
  <si>
    <t>ChIJuUaT6uQKJ0ERrNRk2sbIokU</t>
  </si>
  <si>
    <t>Byrona Ave, Kharkiv, Kharkivs'ka oblast, Ukraine, 61000</t>
  </si>
  <si>
    <t>КНП ХАРКІВСЬКОЇ ОБЛАСНОЇ РАДИ "ОБЛАСНА ДИТЯЧА КЛІНІЧНА ЛІКАРНЯ"</t>
  </si>
  <si>
    <t>Україна, 61093, Харківська обл., місто Харків, ВУЛИЦЯ ОЗЕРЯНСЬКА, будинок 5</t>
  </si>
  <si>
    <t>ChIJ98loR6qhJ0ERzoyQE06JQPE</t>
  </si>
  <si>
    <t>Ozerianska St, Kharkiv, Kharkivs'ka oblast, Ukraine, 61000</t>
  </si>
  <si>
    <t>КНП ХАРКІВСЬКОЇ ОБЛАСНОЇ РАДИ "ОБЛАСНА КЛІНІЧНА ЛІКАРНЯ"</t>
  </si>
  <si>
    <t>Україна, 61058, Харківська обл., місто Харків, ПРОСПЕКТ НЕЗАЛЕЖНОСТІ, будинок 13</t>
  </si>
  <si>
    <t>КНП ХАРКІВСЬКОЇ ОБЛАСНОЇ РАДИ "ОБЛАСНА КЛІНІЧНА НАРКОЛОГІЧНА ЛІКАРНЯ"</t>
  </si>
  <si>
    <t>Україна, 61013, Харківська обл., місто Харків, вул.Світязька, будинок 1</t>
  </si>
  <si>
    <t>ChIJi55nuqSgJ0ER6jM0oHkJe0I</t>
  </si>
  <si>
    <t>Svityazka St, Kharkiv, Kharkivs'ka oblast, Ukraine, 61000</t>
  </si>
  <si>
    <t>КНП ХАРКІВСЬКОЇ ОБЛАСНОЇ РАДИ "ОБЛАСНА КЛІНІЧНА ПСИХІАТРИЧНА ЛІКАРНЯ №3"</t>
  </si>
  <si>
    <t>Україна, 61068, Харківська обл., місто Харків, вул.Павлова Академіка, будинок 46</t>
  </si>
  <si>
    <t>КНП ХАРКІВСЬКОЇ ОБЛАСНОЇ РАДИ "ОБЛАСНА КЛІНІЧНА ТРАВМАТОЛОГІЧНА ЛІКАРНЯ"</t>
  </si>
  <si>
    <t>Україна, 61176, Харківська обл., місто Харків, ШОСЕ САЛТІВСЬКЕ, будинок 266, корпус В</t>
  </si>
  <si>
    <t>КНП ХАРКІВСЬКОЇ ОБЛАСНОЇ РАДИ "ОБЛАСНИЙ ГОСПІТАЛЬ ВЕТЕРАНІВ ВІЙНИ"</t>
  </si>
  <si>
    <t>Україна, 61019, Харківська обл., місто Харків, ВУЛИЦЯ ВРУБЕЛЯ, будинок 42-А</t>
  </si>
  <si>
    <t>ChIJMx8kQZefJ0ER656udbEeyrM</t>
  </si>
  <si>
    <t>Vrubelia St, Kharkiv, Kharkivs'ka oblast, Ukraine, 61000</t>
  </si>
  <si>
    <t>КНП ХАРКІВСЬКОЇ ОБЛАСНОЇ РАДИ "ОБЛАСНИЙ КАРДІОЛОГІЧНИЙ ЦЕНТР"</t>
  </si>
  <si>
    <t>Україна, 61166, Харківська обл., місто Харків, вул.Європейська, будинок 85</t>
  </si>
  <si>
    <t>КНП ХАРКІВСЬКОЇ ОБЛАСНОЇ РАДИ "ОБЛАСНИЙ КЛІНІЧНИЙ ПЕРИНАТАЛЬНИЙ ЦЕНТР"</t>
  </si>
  <si>
    <t>Україна, 61052, Харківська обл., місто Харків, вул.Зброярська, будинок 4</t>
  </si>
  <si>
    <t>ChIJp6_3bv-gJ0ERBoIzMDxzmbc</t>
  </si>
  <si>
    <t>Zbroiarska St, Kharkiv, Kharkivs'ka oblast, Ukraine, 61000</t>
  </si>
  <si>
    <t>КНП ХАРКІВСЬКОЇ ОБЛАСНОЇ РАДИ "ОБЛАСНИЙ МЕДИЧНИЙ КЛІНІЧНИЙ ЦЕНТР УРОЛОГІЇ І НЕФРОЛОГІЇ ІМ. В.І.ШАПОВАЛА"</t>
  </si>
  <si>
    <t>КНП ХАРКІВСЬКОЇ ОБЛАСНОЇ РАДИ "ОБЛАСНИЙ ФТИЗІОПУЛЬМОНОЛОГІЧНИЙ ЦЕНТР"</t>
  </si>
  <si>
    <t>Україна, 61096, Харківська обл., місто Харків, ВУЛИЦЯ НЬЮТОНА, будинок 145</t>
  </si>
  <si>
    <t>ChIJy4Z-rOYKJ0ERf-ywAo7b_Mk</t>
  </si>
  <si>
    <t>N'yutona St, Kharkiv, Kharkivs'ka oblast, Ukraine, 61000</t>
  </si>
  <si>
    <t>КНП ХАРКІВСЬКОЇ ОБЛАСНОЇ РАДИ "РЕГІОНАЛЬНИЙ КЛІНІЧНИЙ ЦЕНТР МЕДИЧНОЇ РЕАБІЛІТАЦІЇ ТА ПАЛІАТИВНОЇ ДОПОМОГИ ДІТЯМ "ГІППОКРАТ""</t>
  </si>
  <si>
    <t>Україна, 61082, Харківська обл., місто Харків, вул.Хартія бригади, будинок 9</t>
  </si>
  <si>
    <t>КНП ХАРКІВСЬКОЇ ОБЛАСНОЇ РАДИ «ЦЕНТР МЕДИЧНОЇ РЕАБІЛІТАЦІЇ ТА ПАЛІАТИВНОЇ ДОПОМОГИ ДІТЯМ "БЕРЕГИНЯ"»</t>
  </si>
  <si>
    <t>Україна, 61045, Харківська обл., місто Харків, ВУЛИЦЯ КУЗНЕЦЬКА , будинок 1</t>
  </si>
  <si>
    <t>ChIJJ63c-02hJ0ERFjuFSs97Sbg</t>
  </si>
  <si>
    <t>Kuznetska St, Kharkiv, Kharkivs'ka oblast, Ukraine, 61000</t>
  </si>
  <si>
    <t>КНП ЦЕНТР ПЕРВИННОЇ МЕДИКО-САНІТАРНОЇ ДОПОМОГИ ДВОРІЧАНСЬКОЇ СЕЛИЩНОЇ РАДИ КУП'ЯНСЬКОГО РАЙОНУ ХАРКІВСЬКОЇ ОБЛАСТІ</t>
  </si>
  <si>
    <t>Україна, 62702, Харківська обл., Куп'янський р-н, селище міського типу Дворічна(з), вул.Слобожанська, будинок 51</t>
  </si>
  <si>
    <t>ChIJ2wHEvGApIUEROFhQeRpQO7Q</t>
  </si>
  <si>
    <t>Dvorichna, Kharkiv Oblast, Ukraine, 62702</t>
  </si>
  <si>
    <t>КНП"ЛЮБОТИНСЬКА МІСЬКА ЛІКАРНЯ" ЛЮБОТИНСЬКОЇ МІСЬКОЇ РАДИ ХАРКІВСЬКОЇ ОБЛАСТІ</t>
  </si>
  <si>
    <t>КОЛОДЗЕЙ ІВАН ІВАНОВИЧ</t>
  </si>
  <si>
    <t>Україна, 61105, Харківська обл., місто Харків, пр.Байрона, будинок 39, квартира 823-824</t>
  </si>
  <si>
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</si>
  <si>
    <t>Україна, 62341, Харківська обл., Харківський р-н, селище Мала Данилівка, вул.Академічна, будинок 13</t>
  </si>
  <si>
    <t>ChIJF8o5OoakJ0EReWm6Lp8vJE0</t>
  </si>
  <si>
    <t>Vulytsya Akademichna, Mala Danylivka, Kharkivs'ka oblast, Ukraine, 62342</t>
  </si>
  <si>
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</si>
  <si>
    <t>Україна, 64207, Харківська обл., Ізюмський р-н, місто Балаклія, вул.Соборна, будинок 98</t>
  </si>
  <si>
    <t>ChIJV-R8uiJTJ0ERfsAs2gKJBKM</t>
  </si>
  <si>
    <t>Vulytsya Soborna, Balakliia, Kharkivs'ka oblast, Ukraine, 64200</t>
  </si>
  <si>
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</si>
  <si>
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</si>
  <si>
    <t>Україна, 64250, Харківська обл., Ізюмський р-н, селище Донець, вул.Центральна, будинок 5</t>
  </si>
  <si>
    <t>EjZWdWwuIFRzZW50cmFsyrluYSwgRG9uZXRzLCBLaGFya2l2cydrYSBvYmxhc3QsIFVrcmFpbmUiLiosChQKEgndQyeEv1knQRH9bqZsr1wDPhIUChIJxzpA4-pZJ0ERFBSldkRcmK0</t>
  </si>
  <si>
    <t>Vul. Tsentralʹna, Donets, Kharkivs'ka oblast, Ukraine</t>
  </si>
  <si>
    <t>Комунальне некомерційне підприємство Златопільська лікарня "Промінь" Златопільської міської ради Харківської області</t>
  </si>
  <si>
    <t>Україна, 64102, Харківська обл., Лозівський р-н, місто Златопіль, вул.Світанкова, будинок 3</t>
  </si>
  <si>
    <t>ChIJIR99yz-j2EARvnD4j0Z-3ds</t>
  </si>
  <si>
    <t>Svitankova St, Pervomais'kyi, Kharkivs'ka oblast, Ukraine, 64109</t>
  </si>
  <si>
    <t>Комунальне некомерційне підприємство Центр первинної медико-санітарної допомоги Златопільської міської ради Харківської області</t>
  </si>
  <si>
    <t>КОНОВАЛЕНКО ТЕТЯНА МИКОЛАЇВНА</t>
  </si>
  <si>
    <t>Україна, 61075, Харківська обл., місто Харків, вул. Франтішка Крала, будинок 37, квартира 21</t>
  </si>
  <si>
    <t>КОРОЛЬ ОКСАНА ДМИТРІВНА</t>
  </si>
  <si>
    <t>Україна, 64801, Харківська обл., Близнюківський р-н, селище міського типу Близнюки, ВУЛИЦЯ КАЛИНОВА, будинок 22</t>
  </si>
  <si>
    <t>ChIJzS-3TREj30AR5oUf9H14oes</t>
  </si>
  <si>
    <t>Vul. Kalynova, Blyzniuky, Kharkivs'ka oblast, Ukraine, 64802</t>
  </si>
  <si>
    <t>КОСИК ЮЛІЯ МИКОЛАЇВНА</t>
  </si>
  <si>
    <t>Україна, 64606, Харківська обл., Лозівський р-н, місто Лозова,  мікрорайон 3, будинок 38, квартира 34</t>
  </si>
  <si>
    <t>ChIJIdMVKNYo30ARjG_7fEGWyWA</t>
  </si>
  <si>
    <t>микрорайон №3, Лозова, Харківська область, Ukraine, 64605</t>
  </si>
  <si>
    <t>КП "БЛИЗНЮКІВСЬКА ЦЕНТРАЛЬНА РАЙОННА ЛІКАРНЯ" БЛИЗНЮКІВСЬКОЇ СЕЛИЩНОЇ РАДИ ЛОЗІВСЬКОГО РАЙОНУ ХАРКІВСЬКОЇ ОБЛАСТІ</t>
  </si>
  <si>
    <t>Україна, 64801, Харківська обл., Лозівський р-н, селище Близнюки, вул.Калинова, будинок 3</t>
  </si>
  <si>
    <t>КП "ЦЕНТР ПЕРВИННОЇ МЕДИКО-САНІТАРНОЇ ДОПОМОГИ ВОВЧАНСЬКОЇ МІСЬКОЇ РАДИ"</t>
  </si>
  <si>
    <t>Україна, 62504, Харківська обл., Чугуївський р-н, місто Вовчанськ, вул.Шевченка, будинок 24</t>
  </si>
  <si>
    <t>ChIJidj6qNbwJkERXAJ9vV_JEMg</t>
  </si>
  <si>
    <t>Vulytsya Shevchenka, Vovchans'k, Kharkivs'ka oblast, Ukraine, 62503</t>
  </si>
  <si>
    <t>КП "ЧУГУЇВСЬКИЙ МІСЬКИЙ ЦЕНТР ПЕРВИННОЇ МЕДИКО-САНІТАРНОЇ ДОПОМОГИ" ЧУГУЇВСЬКОЇ МІСЬКОЇ РАДИ ХАРКІВСЬКОЇ ОБЛАСТІ</t>
  </si>
  <si>
    <t>Україна, 63503, Харківська обл., місто Чугуїв, ВУЛИЦЯ ЛЕОНОВА, будинок 4 А</t>
  </si>
  <si>
    <t>ChIJOToBjbkVJ0ER9DAmyfUyr1c</t>
  </si>
  <si>
    <t>Vulytsya Leonova, Chuhuiv, Kharkivs'ka oblast, Ukraine, 63500</t>
  </si>
  <si>
    <t>КП "ЧУГУЇВСЬКИЙ РАЙОННИЙ ЦЕНТР ПЕРВИННОЇ МЕДИКО-САНІТАРНОЇ ДОПОМОГИ" ЧУГУЇВСЬКОЇ РАЙОННОЇ РАДИ ХАРКІВСЬКОЇ ОБЛАСТІ</t>
  </si>
  <si>
    <t>Україна, 63503, Харківська обл., місто Чугуїв, ВУЛИЦЯ ГАГАРІНА, будинок 12</t>
  </si>
  <si>
    <t>ChIJixu7srsVJ0ERes3Z9Ddj0qU</t>
  </si>
  <si>
    <t>Oleksandra Zachepyla St, Chuhuiv, Kharkivs'ka oblast, Ukraine, 63500</t>
  </si>
  <si>
    <t>КУЧЕРЕНКО НАТАЛІЯ ЮРІЇВНА</t>
  </si>
  <si>
    <t>Україна, 64602, Харківська обл., Лозівський р-н, місто Лозова, вул.Корольова Сергія, будинок 11</t>
  </si>
  <si>
    <t>ChIJbXQ3zC8p30ARoxRdR4L3Z-A</t>
  </si>
  <si>
    <t>Lozova, Kharkiv Oblast, Ukraine, 64602</t>
  </si>
  <si>
    <t>ЛИСЯК АЛЛА ОЛЕКСІЇВНА</t>
  </si>
  <si>
    <t>Україна, 64602, Харківська обл., Лозівський р-н, місто Лозова, вул.Благовіщенська, будинок 10, квартира 29</t>
  </si>
  <si>
    <t>Луньова Юлія Ігорівна</t>
  </si>
  <si>
    <t>Україна, 64604, Харківська обл., Лозівський р-н, місто Лозова,  мікрорайон 4, будинок 22, квартира 6</t>
  </si>
  <si>
    <t>МАЛАХОВА ЛАРИСА ІВАНІВНА</t>
  </si>
  <si>
    <t>Україна, 61124, Харківська обл., місто Харків, просп. Байрона, будинок 1/7, квартира 53</t>
  </si>
  <si>
    <t>МЕЛЕШКО ІННА ВІКТОРІВНА</t>
  </si>
  <si>
    <t>Україна, 61007, Харківська обл., місто Харків, пр.Героїв Харкова, будинок 268А, квартира 60</t>
  </si>
  <si>
    <t>НАЙДУК ЛЮДМИЛА ВОЛОДИМИРІВНА</t>
  </si>
  <si>
    <t>Україна, 64602, Харківська обл., Лозівський р-н, місто Лозова, пров.Каштановий, будинок 1, квартира 40</t>
  </si>
  <si>
    <t>НЕВТРИНІС  НАТАЛІЯ ВАЛЕРІЇВНА</t>
  </si>
  <si>
    <t>Україна, 64606, Харківська обл., Лозівський р-н, місто Лозова, мікрорайон 2, будинок 57, квартира 5</t>
  </si>
  <si>
    <t>ChIJr54Rt9Mo30ARgJuRQsXZZuk</t>
  </si>
  <si>
    <t>микрорайон №2, Лозова, Харківська область, Ukraine, 64605</t>
  </si>
  <si>
    <t>НІКОЛАЄНКО ОКСАНА ВАЛЕРІЇВНА</t>
  </si>
  <si>
    <t>Україна, 62418, Харківська обл., Харківський р-н, селище Пісочин, вул.Шкільна, будинок 59\2</t>
  </si>
  <si>
    <t>ChIJCw-uJUSfJ0ERqavObr-jODI</t>
  </si>
  <si>
    <t>Vulytsya Shkilʹna, Pisochyn, Kharkivs'ka oblast, Ukraine, 62417</t>
  </si>
  <si>
    <t>Осика Світлана Василівна</t>
  </si>
  <si>
    <t>Україна, 61000, Харківська обл., місто Харків, просп. Індустріальний, будинок 1А, корпус 7, квартира 1</t>
  </si>
  <si>
    <t>ChIJMQeJhIULJ0ER0ajU0FtmaIk</t>
  </si>
  <si>
    <t>Industrialnyj Ave, Kharkiv, Kharkivs'ka oblast, Ukraine, 61000</t>
  </si>
  <si>
    <t>ПАВЛЕНКО НАТАЛІЯ ОЛЕКСІЇВНА</t>
  </si>
  <si>
    <t>Україна, 63801, Харківська обл., Ізюмський р-н, селище міського типу Борова(з), вул.Миру, будинок 42, квартира 12</t>
  </si>
  <si>
    <t>ПАГІЄВ   ІСМАІЛ  ФАІЗОВИЧ</t>
  </si>
  <si>
    <t>Україна, 61072, Харківська обл., місто Харків, вул.Двадцять Третього Серпня, будинок 62, квартира 7</t>
  </si>
  <si>
    <t>ChIJl1EaAKyhJ0ERjq7jMCPLmMI</t>
  </si>
  <si>
    <t>Alchevskyh St, 21, Kharkiv, Kharkivs'ka oblast, Ukraine, 61000</t>
  </si>
  <si>
    <t>ПАСЬКО ОЛЬГА ГРИГОРІВНА</t>
  </si>
  <si>
    <t>Україна, 61111, Харківська обл., місто Харків, пр.Ювілейний, будинок 77, квартира 47</t>
  </si>
  <si>
    <t>ПЕТІНА НАДІЯ ВАЛЕНТИНІВНА</t>
  </si>
  <si>
    <t>Україна, 64602, Харківська обл., Лозівський р-н, місто Лозова, вул.38 Гвардійської дивізії, будинок 6, квартира 4</t>
  </si>
  <si>
    <t>ПІДАН СЕРГІЙ МИКОЛАЙОВИЧ</t>
  </si>
  <si>
    <t>Україна, 62472, Харківська обл., Харківський р-н, місто Мерефа, вул.Нова, будинок 16</t>
  </si>
  <si>
    <t>ChIJd2i_x2GdJ0ERpaDtBw5MZ-k</t>
  </si>
  <si>
    <t>Vulytsya Nova, Merefa, Kharkivs'ka oblast, Ukraine, 62472</t>
  </si>
  <si>
    <t>Потопальська Ірина Валеріївна</t>
  </si>
  <si>
    <t>Україна, 62370, Харківська обл., Харківський р-н, селище Солоницівка, вул.Незалежності, будинок 7, квартира 62</t>
  </si>
  <si>
    <t>ChIJnaRcSZmYJ0EREXap4IVmSdA</t>
  </si>
  <si>
    <t>Vulytsya Nezalezhnosti, Solonytsivka, Kharkivs'ka oblast, Ukraine, 62369</t>
  </si>
  <si>
    <t>ПРИВАТНЕ АКЦІОНЕРНЕ ТОВАРИСТВО "ЗАВОД ПІВДЕНКАБЕЛЬ"</t>
  </si>
  <si>
    <t>Україна, 61099, Харківська обл., місто Харків, ВУЛИЦЯ АВТОГЕННА, будинок 7</t>
  </si>
  <si>
    <t>ChIJxTG2FMkLJ0ERtknJpgW1-zs</t>
  </si>
  <si>
    <t>Avtohenna St, Kharkiv, Kharkivs'ka oblast, Ukraine, 61000</t>
  </si>
  <si>
    <t>ПРИВАТНЕ ПІДПРИЄМСТВО "Л+"</t>
  </si>
  <si>
    <t>Україна, 63701, Харківська обл., місто Куп'янськ, ВУЛИЦЯ ГРИГОРІЯ СКОВОРОДИ, будинок 2</t>
  </si>
  <si>
    <t>ChIJ18YfcFzXIEERBoZtlz9q1dI</t>
  </si>
  <si>
    <t>Kup'yans'k, Kharkiv Oblast, Ukraine, 63700</t>
  </si>
  <si>
    <t>РОВЧАК СВІТЛАНА ПАВЛІВНА</t>
  </si>
  <si>
    <t>Україна, 64320, Харківська обл., Ізюмський р-н, село Бугаївка, ВУЛИЦЯ ПЕРЕМОГИ, будинок 1А</t>
  </si>
  <si>
    <t>ChIJcXxrj8O4IEERbt-bl45CYos</t>
  </si>
  <si>
    <t>Buhaivka, Kharkiv Oblast, Ukraine, 64320</t>
  </si>
  <si>
    <t>СИДОРЕНКО НАДІЯ ВАЛЕРІЇВНА</t>
  </si>
  <si>
    <t>Україна, 64602, Харківська обл., місто Лозова, ВУЛИЦЯ ГОРЬКОГО, будинок 27</t>
  </si>
  <si>
    <t>ChIJUXCDJEYv30ARAomPDxfUHNg</t>
  </si>
  <si>
    <t>Vul. Horʹkoho, Lozova, Kharkivs'ka oblast, Ukraine, 64605</t>
  </si>
  <si>
    <t>Сотников Віталій Юрійович</t>
  </si>
  <si>
    <t>Україна, 61075, Харківська обл., місто Харків, вул. Довженка, будинок 10</t>
  </si>
  <si>
    <t>ChIJ8f7g5XQLJ0ERD9bIqjAdeCk</t>
  </si>
  <si>
    <t>Dovzhenka St, Kharkiv, Kharkivs'ka oblast, Ukraine, 61000</t>
  </si>
  <si>
    <t>СПАСІБО АНАСТАСІЯ ПЕТРІВНА</t>
  </si>
  <si>
    <t>Україна, 62504, Харківська обл., Чугуївський р-н, місто Вовчанськ, вул.Шевченка, будинок 39</t>
  </si>
  <si>
    <t>СТОЛОВА АЛЛА ОЛЕКСАНДРІВНА</t>
  </si>
  <si>
    <t>Україна, 62011, Харківська обл., Богодухівський р-н, село Козіївка, вул.Слобожанська, будинок 40Б, квартира 6</t>
  </si>
  <si>
    <t>ChIJZUQVaPbiJ0ERTuJo5AIaMww</t>
  </si>
  <si>
    <t>Vul. Slobozhansʹka, Koziivka, Kharkivs'ka oblast, Ukraine, 62011</t>
  </si>
  <si>
    <t>ТОВАРИСТВО З ОБМЕЖЕНОЮ ВІДПОВІДАЛЬНІСТЮ - ПІДПРИЄМСТВО "ЦЕНТР МЕДИЧНО-ЕКОЛОГІЧНИХ ДОСЛІДЖЕНЬ, ЛТД"</t>
  </si>
  <si>
    <t>Україна, 61144, Харківська обл., місто Харків, вул.Гвардійців-Широнінців, будинок 83/26</t>
  </si>
  <si>
    <t>ChIJtQfVM90JJ0ERnFz32tlDTXY</t>
  </si>
  <si>
    <t>Hvardiitsiv-Shyronintsiv St, Kharkiv, Kharkivs'ka oblast, Ukraine, 61000</t>
  </si>
  <si>
    <t>ТОВАРИСТВО З ОБМЕЖЕНОЮ ВІДПОВІДАЛЬНІСТЮ "БЕБІ ЛАК"</t>
  </si>
  <si>
    <t>Україна, 61172, Харківська обл., місто Харків, вул.Роганська, будинок 130/3, квартира 179</t>
  </si>
  <si>
    <t>ChIJebUdPlYMJ0ERRYYwBFTOf4Y</t>
  </si>
  <si>
    <t>Vul. Rohansʹka, Kharkiv, Kharkivs'ka oblast, Ukraine, 61000</t>
  </si>
  <si>
    <t>ТОВАРИСТВО З ОБМЕЖЕНОЮ ВІДПОВІДАЛЬНІСТЮ "ВАША ФАМІЛІЯ"</t>
  </si>
  <si>
    <t>Україна, 61003, Харківська обл., місто Харків, ВУЛИЦЯ КООПЕРАТИВНА, будинок 30</t>
  </si>
  <si>
    <t>ChIJmaQsjfOgJ0ER3uCX6yThN1w</t>
  </si>
  <si>
    <t>Kooperatyvna St, Kharkiv, Kharkivs'ka oblast, Ukraine, 61000</t>
  </si>
  <si>
    <t>ТОВАРИСТВО З ОБМЕЖЕНОЮ ВІДПОВІДАЛЬНІСТЮ "ЕКОМЕТ"</t>
  </si>
  <si>
    <t>Україна, 61098, Харківська обл., місто Харків, ВУЛИЦЯ ПОЛТАВСЬКИЙ ШЛЯХ, будинок 152</t>
  </si>
  <si>
    <t>ТОВАРИСТВО З ОБМЕЖЕНОЮ ВІДПОВІДАЛЬНІСТЮ "ЄВМАКС"</t>
  </si>
  <si>
    <t>Україна, 64605, Харківська обл., місто Лозова, ВУЛИЦЯ ЧЕХОВА, будинок 54</t>
  </si>
  <si>
    <t>ChIJcda00xcv30ARicSRAxd8fjU</t>
  </si>
  <si>
    <t>Vulytsya Chekhova, Lozova, Kharkivs'ka oblast, Ukraine, 64605</t>
  </si>
  <si>
    <t>ТОВАРИСТВО З ОБМЕЖЕНОЮ ВІДПОВІДАЛЬНІСТЮ "ЛОРІДАН ПЛЮС-ЦЕНТР ЛАЗЕРНИХ ТЕХНОЛОГІЙ"</t>
  </si>
  <si>
    <t>Україна, 61170, Харківська обл., місто Харків, ВУЛИЦЯ ВАЛЕНТИНІВСЬКА, будинок 26</t>
  </si>
  <si>
    <t>ChIJOTEaft0JJ0ERomUrA8KUxbQ</t>
  </si>
  <si>
    <t>Valentynivska St, Kharkiv, Kharkivs'ka oblast, Ukraine, 61000</t>
  </si>
  <si>
    <t>ТОВАРИСТВО З ОБМЕЖЕНОЮ ВІДПОВІДАЛЬНІСТЮ "МЕДИЧНИЙ ЦЕНТР "ЕЙРВІТА"</t>
  </si>
  <si>
    <t>Україна, 61033, Харківська обл., місто Харків, вул.Новоолександрівська, будинок 54А, корпус 1, квартира 20</t>
  </si>
  <si>
    <t>ChIJx7JBSDWnJ0ERfitxhmF-O08</t>
  </si>
  <si>
    <t>Korpus 1, Novooleksandrivska St, 54-А, Kharkiv, Kharkivs'ka oblast, Ukraine, 61000</t>
  </si>
  <si>
    <t>ТОВАРИСТВО З ОБМЕЖЕНОЮ ВІДПОВІДАЛЬНІСТЮ "МЕДИЧНИЙ ЦЕНТР БРІЮТ"</t>
  </si>
  <si>
    <t>Україна, 61006, Харківська обл., місто Харків, ВУЛИЦЯ МОЛОЧНА, будинок 48</t>
  </si>
  <si>
    <t>ChIJl3-lRY-gJ0ERmIoqg_EjzoQ</t>
  </si>
  <si>
    <t>Molochna St, Kharkiv, Kharkivs'ka oblast, Ukraine, 61000</t>
  </si>
  <si>
    <t>ТОВАРИСТВО З ОБМЕЖЕНОЮ ВІДПОВІДАЛЬНІСТЮ "МЕДИЧНИЙ ЦЕНТР ОН КЛІНІК ХАРКІВ ПАЛАЦ СПОРТУ"</t>
  </si>
  <si>
    <t>Україна, 61044, Харківська обл., місто Харків, проспект Героїв Харкова, будинок 257</t>
  </si>
  <si>
    <t>ChIJgZ5o5bMLJ0ERJs4gPcci8es</t>
  </si>
  <si>
    <t>Heroiv Kharkova Ave, Kharkiv, Kharkivs'ka oblast, Ukraine, 61000</t>
  </si>
  <si>
    <t>ТОВАРИСТВО З ОБМЕЖЕНОЮ ВІДПОВІДАЛЬНІСТЮ "МЕДІКАЛ АДВАНСТ"</t>
  </si>
  <si>
    <t>ТОВАРИСТВО З ОБМЕЖЕНОЮ ВІДПОВІДАЛЬНІСТЮ "МЕДІКАЛ РЕЙ"</t>
  </si>
  <si>
    <t>Україна, 61044, Харківська обл., місто Харків, пр.Героїв Харкова, будинок 257</t>
  </si>
  <si>
    <t>ТОВАРИСТВО З ОБМЕЖЕНОЮ ВІДПОВІДАЛЬНІСТЮ "МЕДУЗАС"</t>
  </si>
  <si>
    <t>Україна, 61091, Харківська обл., місто Харків, вул.Харківських Дивізій, будинок 14, корпус 1-А</t>
  </si>
  <si>
    <t>ТОВАРИСТВО З ОБМЕЖЕНОЮ ВІДПОВІДАЛЬНІСТЮ "МЗ ХАРКІВСЬКА"</t>
  </si>
  <si>
    <t>Україна, 61089, Харківська обл., місто Харків, вул.Миру, будинок 48/1</t>
  </si>
  <si>
    <t>ChIJ5_hafpILJ0ER83LvfmDClys</t>
  </si>
  <si>
    <t>Vul. Myru, Kharkiv, Kharkivs'ka oblast, Ukraine, 61000</t>
  </si>
  <si>
    <t>ТОВАРИСТВО З ОБМЕЖЕНОЮ ВІДПОВІДАЛЬНІСТЮ "МІЖРЕГІОНАЛЬНИЙ СПЕЦІАЛІЗОВАНИЙ ЛІКУВАЛЬНО-ДІАГНОСТИЧНИЙ ЦЕНТР"</t>
  </si>
  <si>
    <t>Україна, 61052, Харківська обл., місто Харків, вул. Благовіщенська, будинок 30, офіс 1 поверх</t>
  </si>
  <si>
    <t>ChIJndC8vPigJ0ERqqvzzRlN_Fc</t>
  </si>
  <si>
    <t>Blagovischenska Steet, Kharkiv, Kharkivs'ka oblast, Ukraine, 61000</t>
  </si>
  <si>
    <t>ТОВАРИСТВО З ОБМЕЖЕНОЮ ВІДПОВІДАЛЬНІСТЮ "ПРОДІАГНОСТИК ЦЕНТР"</t>
  </si>
  <si>
    <t>ТОВАРИСТВО З ОБМЕЖЕНОЮ ВІДПОВІДАЛЬНІСТЮ "Хелпмед"</t>
  </si>
  <si>
    <t>Україна, 62472, Харківська обл., Харківський р-н, місто Мерефа, вул.Дніпровська, будинок 133</t>
  </si>
  <si>
    <t>ChIJCZm6qfp3J0ERHozFMkF35OE</t>
  </si>
  <si>
    <t>Merefa, Kharkiv Oblast, Ukraine, 62472</t>
  </si>
  <si>
    <t>ТОВАРИСТВО З ОБМЕЖЕНОЮ ВІДПОВІДАЛЬНІСТЮ “МЕДИЧНИЙ ЦЕНТР “АЗИМУТ МЕДИКАЛ”</t>
  </si>
  <si>
    <t>Україна, 61166, Харківська обл., місто Харків, вул.Серпова, будинок 4В</t>
  </si>
  <si>
    <t>ChIJAzm2JSShJ0ER-EZ2kmA5MLY</t>
  </si>
  <si>
    <t>Spetspidrozdilu Kraken St, Kharkiv, Kharkivs'ka oblast, Ukraine, 61000</t>
  </si>
  <si>
    <t>ТУРЕНКО ТЕТЯНА ВОЛОДИМИРІВНА</t>
  </si>
  <si>
    <t>Україна, 64602, Харківська обл., місто Лозова, ВУЛИЦЯ СВЯТО-МИКОЛАЇВСЬКА, будинок 11, квартира 32</t>
  </si>
  <si>
    <t>ChIJYysQcTkv30ARYglqt6spY8o</t>
  </si>
  <si>
    <t>Vul. Svyato-Mykolayivsʹka, Lozova, Kharkivs'ka oblast, Ukraine, 64605</t>
  </si>
  <si>
    <t>ФЕДОРЧЕНКО ДАР'Я СЕРГІЇВНА</t>
  </si>
  <si>
    <t>Україна, 64606, Харківська обл., Лозівський р-н, місто Лозова, мікрорайон 5, будинок 16, квартира 3</t>
  </si>
  <si>
    <t>ChIJS8_nBtUo30AREhmJaMwHil0</t>
  </si>
  <si>
    <t>микрорайон №5, Лозова, Харківська область, Ukraine, 64605</t>
  </si>
  <si>
    <t>ФІНТІСОВ ВІКТОР ПАВЛОВИЧ</t>
  </si>
  <si>
    <t>Україна, 64501, Харківська обл., Берестинський р-н, селище Сахновщина, вул.Панаса Мирного, будинок 33а</t>
  </si>
  <si>
    <t>ChIJu6Ev-07D2EARmBkb_wpgxBU</t>
  </si>
  <si>
    <t>Vulytsya Panasa Myrnoho, Sakhnovshchyna, Kharkivs'ka oblast, Ukraine, 64500</t>
  </si>
  <si>
    <t>ФІРМА "СЕЛЛІ ЛІМІТЕД" ТОВАРИСТВО З ОБМЕЖЕНОЮ ВІДПОВІДАЛЬНІСТЮ</t>
  </si>
  <si>
    <t>Україна, 61003, Харківська обл., місто Харків, УЗВІЗ БУРСАЦЬКИЙ, будинок 6</t>
  </si>
  <si>
    <t>ChIJYXr8-_qgJ0ERAGZr3_E_4hI</t>
  </si>
  <si>
    <t>Bursatskiy Descent, Kharkiv, Kharkivs'ka oblast, Ukraine, 61000</t>
  </si>
  <si>
    <t>ФОМІН ДМИТРО ОЛЕКСАНДРОВИЧ</t>
  </si>
  <si>
    <t>Україна, 63525, Харківська обл., Чугуївський р-н, селище міського типу Малинівка, ВУЛИЦЯ Б.ХМЕЛЬНИЦЬКОГО, будинок 29</t>
  </si>
  <si>
    <t>ChIJLXZzmtA_J0ERvmuki4WCnfw</t>
  </si>
  <si>
    <t>Malynivka, Kharkiv Oblast, Ukraine</t>
  </si>
  <si>
    <t>ХАРКІВСЬКИЙ НАЦІОНАЛЬНИЙ  МЕДИЧНИЙ УНІВЕРСИТЕТ</t>
  </si>
  <si>
    <t>Україна, 61022, Харківська обл., місто Харків, ПРОСПЕКТ НАУКИ, будинок 4</t>
  </si>
  <si>
    <t>ChIJJRi777CmJ0ERIbPRtDz75ng</t>
  </si>
  <si>
    <t>Nauky Ave, Kharkiv, Kharkivs'ka oblast, Ukraine, 61000</t>
  </si>
  <si>
    <t>Целецька Олена Олександрівна</t>
  </si>
  <si>
    <t>Україна, 62370, Харківська обл., Харківський р-н, селище міського типу Солоницівка(з), пров. Шевченка, будинок 9</t>
  </si>
  <si>
    <t>ChIJG_LCJpKYJ0ER8fg7x39NdLY</t>
  </si>
  <si>
    <t>Prov. Shevchenka, Solonytsivka, Kharkivs'ka oblast, Ukraine, 62369</t>
  </si>
  <si>
    <t>ЧЕРНИЦЬКА АНАСТАСІЯ ЮРІЇВНА</t>
  </si>
  <si>
    <t>Україна, 61106, Харківська обл., місто Харків, вулиця Роганська, будинок 11, квартира 71</t>
  </si>
  <si>
    <t>ЧЕРНИШОВА КАТЕРИНА ПЕТРІВНА</t>
  </si>
  <si>
    <t>Україна, 62473, Харківська обл., Харківський р-н, місто Мерефа, пров.Ржавський, будинок 28</t>
  </si>
  <si>
    <t>ChIJdY-kBux3J0ERJI7PfBf-KCE</t>
  </si>
  <si>
    <t>ЧЕРНІЄНКО ЛІДІЯ ПАВЛІВНА</t>
  </si>
  <si>
    <t>Україна, 63202, Харківська обл., Харківський р-н, селище міського типу Нова Водолага(з), вул.Ентузіастів, будинок 23</t>
  </si>
  <si>
    <t>ChIJO8xNgwaAJ0ERWV4YSg1XJQY</t>
  </si>
  <si>
    <t>Vulytsya Entuziastiv, Nova Vodolaha, Kharkivs'ka oblast, Ukraine, 63200</t>
  </si>
  <si>
    <t>ШМОРГУН ІРИНА ІВАНІВНА</t>
  </si>
  <si>
    <t>Україна, 64220, Харківська обл., Ізюмський р-н, селище міського типу Андріївка(з), вул.Першотравнева, будинок 91А, квартира 20</t>
  </si>
  <si>
    <t>EkJWdWwuIFBlcnNob3RyYXZuZXZhLCBBbmRyaWl2a2EsIEtoYXJraXZzJ2thIG9ibGFzdCwgVWtyYWluZSwgNjQyMjAiLiosChQKEgkxVSwHW1onQRGbrugwQNQSMhIUChIJP0H4xWxaJ0ERDE2tWyuN1qM</t>
  </si>
  <si>
    <t>Vul. Pershotravneva, Andriivka, Kharkivs'ka oblast, Ukraine, 64220</t>
  </si>
  <si>
    <t>Щербина Наталія Миколаївна</t>
  </si>
  <si>
    <t>Україна, 63304, Харківська обл., Берестинський р-н, місто Берестин, вул.Полтавська, будинок 88, квартира 7</t>
  </si>
  <si>
    <t>ChIJva6NIX_22EAR-a8muGXC4u0</t>
  </si>
  <si>
    <t>Vul. Poltavsʹka, Berestyn, Kharkivs'ka oblast, Ukraine, 63304</t>
  </si>
  <si>
    <t>ЯКОВЕНКО ЄВГЕН ПАВЛОВИЧ</t>
  </si>
  <si>
    <t>Україна, 61045, Харківська обл., місто Харків, ПРОВУЛОК ОТАКАРА ЯРОША, будинок 10, квартира 126</t>
  </si>
  <si>
    <t>ChIJZUXlrjehJ0ERDAbn6C49eN4</t>
  </si>
  <si>
    <t>Otakara Yarosha Ln, Kharkiv, Kharkivs'ka oblast, Ukraine, 61000</t>
  </si>
  <si>
    <t>ХЕРСОНСЬКА</t>
  </si>
  <si>
    <t>"ПЕРША ПРИВАТНА ПОЛІКЛІНІКА ФІЛІЯ МИКОЛАЇВ-1"</t>
  </si>
  <si>
    <t>Україна, 73000, Херсонська обл., місто Херсон, пр.200-річчя Херсона, будинок 24Г</t>
  </si>
  <si>
    <t>ChIJGQgNFHkQxEARvecCkc8TifY</t>
  </si>
  <si>
    <t>200-richchia Khersona Ave, Kherson, Khersons'ka oblast, Ukraine, 73000</t>
  </si>
  <si>
    <t>АВГАЙТІС СЕРГІЙ СЕРГІЙОВИЧ</t>
  </si>
  <si>
    <t>Україна, 73039, Херсонська обл., місто Херсон, вул.49 Гвардійської Херсонської дивізії, будинок 11, квартира 147</t>
  </si>
  <si>
    <t>ChIJZ_mbXaIaxEAR_iExjoxHpfM</t>
  </si>
  <si>
    <t>Kherson, Kherson Oblast, Ukraine, 73000</t>
  </si>
  <si>
    <t>АГАФОНОВ ЄВГЕН ОЛЕКСАНДРОВИЧ</t>
  </si>
  <si>
    <t>Україна, 73000, Херсонська обл., місто Херсон, ВУЛИЦЯ ІЛЛЮШІ КУЛИКА, будинок 133 В, квартира 9</t>
  </si>
  <si>
    <t>ChIJEzFTeA4QxEARP-eGGKQNVTY</t>
  </si>
  <si>
    <t>Illyushy Kulyka St, Kherson, Khersons'ka oblast, Ukraine, 73000</t>
  </si>
  <si>
    <t>ВОЙТОВИЧ ЛЮДМИЛА ВІКТОРІВНА</t>
  </si>
  <si>
    <t>Україна, Херсонська обл., Білозерський р-н, селище міського типу Білозерка(з), вул. Шевченко, будинок 216</t>
  </si>
  <si>
    <t>ChIJybNdBq4exEARTU3hWnT5wLw</t>
  </si>
  <si>
    <t>Shevchenko St, Bilozerka, Khersons'ka oblast, Ukraine, 75000</t>
  </si>
  <si>
    <t>КНП "АМБУЛАТОРІЯ ЗАГАЛЬНОЇ ПРАКТИКИ - СІМЕЙНОЇ МЕДИЦИНИ ЛЮБИМІВСЬКОЇ СЕЛИЩНОЇ РАДИ КАХОВСЬКОГО РАЙОНУ ХЕРСОНСЬКОЇ ОБЛАСТІ"</t>
  </si>
  <si>
    <t>Україна, 74822, Херсонська обл., Каховський р-н, селище міського типу Любимівка, ВУЛИЦЯ ЛЕСІ УКРАЇНКИ, будинок 67</t>
  </si>
  <si>
    <t>ChIJ0-qL71ucw0ARiQ_jXCLJ9cM</t>
  </si>
  <si>
    <t>Vulytsya Lesi Ukrayinky, Lyubymivka, Khersons'ka oblast, Ukraine, 74822</t>
  </si>
  <si>
    <t>КНП "БІЛОЗЕРСЬКА ЛІКАРНЯ" БІЛОЗЕРСЬКОЇ СЕЛИЩНОЇ РАДИ ХЕРСОНСЬКОГО РАЙОНУ ХЕРСОНСЬКОЇ ОБЛАСТІ</t>
  </si>
  <si>
    <t>Україна, 75000, Херсонська обл., Білозерський р-н, селище міського типу Білозерка, ВУЛИЦЯ СВОБОДИ (К.МАРКСА), будинок 192</t>
  </si>
  <si>
    <t>ChIJoSyfZu-exkARs71NvJLQ3QA</t>
  </si>
  <si>
    <t>Svobody St, Stanislav, Khersons'ka oblast, Ukraine, 75051</t>
  </si>
  <si>
    <t>КНП "БІЛОЗЕРСЬКИЙ ЦЕНТР ПЕРВИННОЇ МЕДИКО-САНІТАРНОЇ ДОПОМОГИ" БІЛОЗЕРСЬКОЇ СЕЛИЩНОЇ РАДИ ХЕРСОНСЬКОГО РАЙОНУ ХЕРСОНСЬКОЇ ОБЛАСТІ</t>
  </si>
  <si>
    <t>Україна, 75000, Херсонська обл., Херсонський р-н, селище міського типу Білозерка(з), пров.Торгівельний, будинок 20</t>
  </si>
  <si>
    <t>EkVQcm92dWxvayBUb3JoaXZlbMq5bnl5LCBCaWxvemVya2EsIEtoZXJzb25zJ2thIG9ibGFzdCwgVWtyYWluZSwgNzUwMDAiLiosChQKEgnhssdWTRnEQBFt_SKSHJjRKBIUChIJ2Q_TR00ZxEARc-yh84wemB4</t>
  </si>
  <si>
    <t>Provulok Torhivelʹnyy, Bilozerka, Khersons'ka oblast, Ukraine, 75000</t>
  </si>
  <si>
    <t>КНП "ВЕЛИКООЛЕКСАНДРІВСЬКА ЛІКАРНЯ" ВЕЛИКООЛЕКСАНДРІВСЬКОЇ СЕЛИЩНОЇ РАДИ</t>
  </si>
  <si>
    <t>Україна, 74100, Херсонська обл., Бериславський р-н, селище Велика Олександрівка, вул.Свободи, будинок 204</t>
  </si>
  <si>
    <t>ChIJWaitXDW-xEARvK8F6Qcd7i4</t>
  </si>
  <si>
    <t>Vulytsya Svobody, Velyka Oleksandrivka, Khersons'ka oblast, Ukraine, 74101</t>
  </si>
  <si>
    <t>КНП "ВЕЛИКООЛЕКСАНДРІВСЬКИЙ ЦЕНТР ПЕРВИННОЇ МЕДИКО-САНІТАРНОЇ ДОПОМОГИ" ВЕЛИКООЛЕКСАНДРІВСЬКОЇ СЕЛИЩНОЇ РАДИ</t>
  </si>
  <si>
    <t>Україна, 74100, Херсонська обл., Бериславський р-н, селище міського типу Велика Олександрівка(з), вул.Свободи, будинок 204</t>
  </si>
  <si>
    <t>КНП "ВИСОКОПІЛЬСЬКА ЛІКАРНЯ" ВИСОКОПІЛЬСЬКОЇ СЕЛИЩНОЇ РАДИ БЕРИСЛАВСЬКОГО РАЙОНУ ХЕРСОНСЬКОЇ ОБЛАСТІ</t>
  </si>
  <si>
    <t>Україна, 74000, Херсонська обл., Бериславський р-н, селище Високопілля, вул.Визволителів, будинок 145</t>
  </si>
  <si>
    <t>ChIJD56iWZ22xEARY5Co3JBKOk0</t>
  </si>
  <si>
    <t>Vyzvolyteliv St, Vysokopillia, Khersons'ka oblast, Ukraine, 74000</t>
  </si>
  <si>
    <t>КНП "ВИСОКОПІЛЬСЬКИЙ ЦЕНТР ПЕРВИННОЇ МЕДИКО-САНІТАРНОЇ ДОПОМОГИ" ВИСОКОПІЛЬСЬКОЇ СЕЛИЩНОЇ РАДИ ХЕРСОНСЬКОЇ ОБЛАСТІ</t>
  </si>
  <si>
    <t>Україна, 74000, Херсонська обл., Бериславський р-н, селище міського типу Високопілля(з), вул.Визволителів, будинок 145</t>
  </si>
  <si>
    <t>КНП "КОЧУБЕЇВСЬКИЙ ЦЕНТР ПЕРВИННОЇ МЕДИЧНОЇ ДОПОМОГИ"</t>
  </si>
  <si>
    <t>Україна, 74012, Херсонська обл., Бериславський р-н, село Кочубеївка, вул.Менонітська, будинок 120</t>
  </si>
  <si>
    <t>ChIJEfVVp3nFxEARYHYc7bYpGQ0</t>
  </si>
  <si>
    <t>Kochubeivka, Kherson Oblast, Ukraine, 74012</t>
  </si>
  <si>
    <t>КНП "МУЗИКІВСЬКА АМБУЛАТОРІЯ ЗАГАЛЬНОЇ ПРАКТИКИ СІМЕЙНОЇ МЕДИЦИНИ" МУЗИКІВСЬКОЇ СІЛЬСЬКОЇ РАДИ</t>
  </si>
  <si>
    <t>Україна, 75023, Херсонська обл., Херсонський р-н, село Музиківка, вул.40 років Перемоги, будинок 20</t>
  </si>
  <si>
    <t>ChIJs3TPB28QxEARV5Fh_Hb67LI</t>
  </si>
  <si>
    <t>40 rokiv Peremohy, Kherson, Khersons'ka oblast, Ukraine, 73000</t>
  </si>
  <si>
    <t>КНП "НОВОВОРОНЦОВСЬКА ЦЕНТРАЛЬНА ЛІКАРНЯ" НОВОВОРОНЦОВСЬКОЇ СЕЛИЩНОЇ РАДИ</t>
  </si>
  <si>
    <t>Україна, 74200, Херсонська обл., Бериславський р-н, селище Нововоронцовка, вул.Червоного Хреста, будинок 64</t>
  </si>
  <si>
    <t>ChIJN2yGPT-AxEARJoCLabajCzE</t>
  </si>
  <si>
    <t>Beryslavs'kyi district, Kherson Oblast, Ukraine</t>
  </si>
  <si>
    <t>КНП "НОВОВОРОНЦОВСЬКИЙ ЦЕНТР ПЕРВИННОЇ МЕДИКО-САНІТАРНОЇ ДОПОМОГИ" НОВОВОРОНЦОВСЬКОЇ СЕЛИЩНОЇ РАДИ</t>
  </si>
  <si>
    <t>КНП "ОБЛАСНА ЛІКАРНЯ ВІДНОВНОГО ЛІКУВАННЯ" ХЕРСОНСЬКОЇ ОБЛАСНОЇ РАДИ</t>
  </si>
  <si>
    <t>Україна, 73034, Херсонська обл., місто Херсон, ВУЛИЦЯ НЕСТЕРОВА, будинок 1-А</t>
  </si>
  <si>
    <t>ChIJTW0C84sQxEARJRgGsFATUrM</t>
  </si>
  <si>
    <t>Nesterova St, Kherson, Khersons'ka oblast, Ukraine, 73000</t>
  </si>
  <si>
    <t>КНП "ФТИЗІОПУЛЬМОНОЛОГІЧНИЙ МЕДИЧНИЙ ЦЕНТР" ХЕРСОНСЬКОЇ ОБЛАСНОЇ РАДИ</t>
  </si>
  <si>
    <t>Україна, 73034, Херсонська обл., місто Херсон, МИКОЛАЇВСЬКЕ ШОСЕ, будинок 82</t>
  </si>
  <si>
    <t>EjVNeWtvbGFpdnNrZSBId3ksIEtoZXJzb24sIEtoZXJzb25zJ2thIG9ibGFzdCwgVWtyYWluZSIuKiwKFAoSCT0reKyDEMRAEXfLyNYjjZO8EhQKEgln-ZtdohrEQBH-ITGOjEel8w</t>
  </si>
  <si>
    <t>Mykolaivske Hwy, Kherson, Khersons'ka oblast, Ukraine</t>
  </si>
  <si>
    <t>КНП "ХЕРСОНСЬКА ДИТЯЧА ОБЛАСНА КЛІНІЧНА ЛІКАРНЯ" ХЕРСОНСЬКОЇ ОБЛАСНОЇ РАДИ</t>
  </si>
  <si>
    <t>Україна, 73013, Херсонська обл., місто Херсон, ВУЛИЦЯ УКРАЇНСЬКА, будинок 81</t>
  </si>
  <si>
    <t>ChIJN-sPvKgaxEARa3bHmGXAjKQ</t>
  </si>
  <si>
    <t>Ukrains'ka St, Kherson, Khersons'ka oblast, Ukraine, 73000</t>
  </si>
  <si>
    <t>КНП "ХЕРСОНСЬКА МІСЬКА КЛІНІЧНА ЛІКАРНЯ ІМ. Є. Є. КАРАБЕЛЕША" ХЕРСОНСЬКОЇ МІСЬКОЇ РАДИ</t>
  </si>
  <si>
    <t>Україна, 73000, Херсонська обл., місто Херсон, ПРОСПЕКТ УШАКОВА, будинок 22/1</t>
  </si>
  <si>
    <t>ChIJn5AmY7oaxEARgwQZmX3lvRQ</t>
  </si>
  <si>
    <t>Ushakova Ave, Kherson, Khersons'ka oblast, Ukraine, 73000</t>
  </si>
  <si>
    <t>КНП "ХЕРСОНСЬКА МІСЬКА КЛІНІЧНА ЛІКАРНЯ ІМЕНІ АФАНАСІЯ І ОЛЬГИ ТРОПІНИХ" ХЕРСОНСЬКОЇ МІСЬКОЇ РАДИ</t>
  </si>
  <si>
    <t>Україна, 73000, Херсонська обл., місто Херсон, ВУЛИЦЯ КОМАРОВА, будинок 2</t>
  </si>
  <si>
    <t>ChIJ9YaG35caxEARlY2IvjahiCo</t>
  </si>
  <si>
    <t>Komarova St, Kherson, Khersons'ka oblast, Ukraine, 73000</t>
  </si>
  <si>
    <t>КНП "ХЕРСОНСЬКА МІСЬКА КЛІНІЧНА ЛІКАРНЯ ІМЕНІ О.С.ЛУЧАНСЬКОГО" ХЕРСОНСЬКОЇ МІСЬКОЇ РАДИ</t>
  </si>
  <si>
    <t>Україна, 73005, Херсонська обл., місто Херсон, ВУЛИЦЯ КРИМСЬКА, будинок 138</t>
  </si>
  <si>
    <t>ChIJHaakuQcQxEARjm6ceWUV59o</t>
  </si>
  <si>
    <t>Kryms'ka St, Kherson, Khersons'ka oblast, Ukraine, 73000</t>
  </si>
  <si>
    <t>КНП "ХЕРСОНСЬКА ОБЛАСНА ІНФЕКЦІЙНА ЛІКАРНЯ ІМ. Г.І. ГОРБАЧЕВСЬКОГО" ХЕРСОНСЬКОЇ ОБЛАСНОЇ РАДИ</t>
  </si>
  <si>
    <t>Україна, 73032, Херсонська обл., місто Херсон, ВУЛИЦЯ МИКОЛИ ГРИНЬКА, будинок 1А</t>
  </si>
  <si>
    <t>ChIJ748tvowQxEAR5M0bTU-TqyM</t>
  </si>
  <si>
    <t>Mykoly Hrynka St, Kherson, Khersons'ka oblast, Ukraine, 73000</t>
  </si>
  <si>
    <t>КНП "ХЕРСОНСЬКА ОБЛАСНА КЛІНІЧНА ЛІКАРНЯ" ХЕРСОНСЬКОЇ ОБЛАСНОЇ РАДИ</t>
  </si>
  <si>
    <t>Україна, 73000, Херсонська обл., місто Херсон, ПРОСПЕКТ УШАКОВА, будинок 67</t>
  </si>
  <si>
    <t>КНП "ХЕРСОНСЬКИЙ МІСЬКИЙ ГЕРІАТРИЧНИЙ ЦЕНТР" ХЕРСОНСЬКОЇ МІСЬКОЇ РАДИ</t>
  </si>
  <si>
    <t>Україна, 73488, Херсонська обл., місто Херсон, село Степанівка, ВУЛИЦЯ ДЖОНА ГОВАРДА, будинок 63</t>
  </si>
  <si>
    <t>ChIJFSLAn8MQxEARFZWJOQZAjFg</t>
  </si>
  <si>
    <t>Vulytsya Dzhona Hovarda, Stepanivka, Khersons'ka oblast, Ukraine, 73488</t>
  </si>
  <si>
    <t>КНП "ХЕРСОНСЬКИЙ МІСЬКИЙ ПЕРИНАТАЛЬНИЙ ЦЕНТР ІІ РІВНЯ ІМ. З.С. КЛИМЕНКО" ХЕРСОНСЬКОЇ МІСЬКОЇ РАДИ</t>
  </si>
  <si>
    <t>Україна, 73000, Херсонська обл., місто Херсон, ВУЛИЦЯ ГОГОЛЯ, будинок 1</t>
  </si>
  <si>
    <t>ChIJ80FFOrcaxEARtu-aDlhiDIA</t>
  </si>
  <si>
    <t>Hoholya St, Kherson, Khersons'ka oblast, Ukraine, 73000</t>
  </si>
  <si>
    <t>КНП "ХЕРСОНСЬКИЙ МІСЬКИЙ ПСИХІАТРИЧНИЙ ЦЕНТР" ХЕРСОНСЬКОЇ МІСЬКОЇ РАДИ</t>
  </si>
  <si>
    <t>Україна, 73000, Херсонська обл., місто Херсон, ВУЛИЦЯ МОРСЬКА, будинок 1</t>
  </si>
  <si>
    <t>ChIJq2l4pEoFxEARwCa2Q4EzbPs</t>
  </si>
  <si>
    <t>Mors'ka St, Kherson, Khersons'ka oblast, Ukraine, 73000</t>
  </si>
  <si>
    <t>КНП "ХЕРСОНСЬКИЙ ОБЛАСНИЙ ЗАКЛАД З НАДАННЯ ПСИХІАТРИЧНОЇ ДОПОМОГИ" ХЕРСОНСЬКОЇ ОБЛАСНОЇ РАДИ</t>
  </si>
  <si>
    <t>Україна, 73488, Херсонська обл., місто Херсон, село Степанівка, ВУЛИЦЯ ДЖОНА ГОВАРДА, будинок 65</t>
  </si>
  <si>
    <t>КНП "ХЕРСОНСЬКИЙ ОБЛАСНИЙ КАРДІОЛОГІЧНИЙ ЦЕНТР" ХЕРСОНСЬКОЇ ОБЛАСНОЇ РАДИ</t>
  </si>
  <si>
    <t>Україна, 73025, Херсонська обл., місто Херсон, ВУЛИЦЯ СУВОРОВА, будинок 35</t>
  </si>
  <si>
    <t>КНП "ХЕРСОНСЬКИЙ РЕГІОНАЛЬНИЙ ОНКОЛОГІЧНИЙ ЦЕНТР" ХЕРСОНСЬКОЇ ОБЛАСНОЇ РАДИ</t>
  </si>
  <si>
    <t>Україна, 73000, Херсонська обл., місто Херсон, селище міського типу Антонівка,  ШОСЕ В'ЯЧЕСЛАВА ЧОРНОВОЛА, будинок 26Б</t>
  </si>
  <si>
    <t>EkdWaWFjaGVzbGF2YSBDaG9ybm92b2xhIEh3eSwgS2hlcnNvbiwgS2hlcnNvbnMna2Egb2JsYXN0LCBVa3JhaW5lLCA3MzAwMCIuKiwKFAoSCZ16OHbWD8RAEZ8Fd5zDkzG_EhQKEgkN_X9nohrEQBFzTbUohIAr1g</t>
  </si>
  <si>
    <t>Viacheslava Chornovola Hwy, Kherson, Khersons'ka oblast, Ukraine, 73000</t>
  </si>
  <si>
    <t>Комунальне некомерційне підприємство "Бериславський центр первинної медико-санітарної допомоги" Бериславської міської ради</t>
  </si>
  <si>
    <t>Україна, 74303, Херсонська обл., Бериславський р-н, місто Берислав, ВУЛИЦЯ 1 ТРАВНЯ, будинок 124</t>
  </si>
  <si>
    <t>EjlWdWx5dHN5YSAxIFRyYXZueWEsIEJlcnlzbGF2LCBLaGVyc29ucydrYSBvYmxhc3QsIFVrcmFpbmUiLiosChQKEgnLvv9Wd4PDQBHWhePbO3w1dhIUChIJ7b1m3wyDw0ARM8ahxUsM_t0</t>
  </si>
  <si>
    <t>Vulytsya 1 Travnya, Beryslav, Khersons'ka oblast, Ukraine</t>
  </si>
  <si>
    <t>Комунальне некомерційне підприємство "Качкарівський центр первинної медико-санітарної допомоги" Милівської сільської ради</t>
  </si>
  <si>
    <t>Україна, 74350, Херсонська обл., Бериславський р-н, село Качкарівка, вул.Миру, будинок 71</t>
  </si>
  <si>
    <t>ChIJNaFUTvdmw0AREj1GSf-Arhg</t>
  </si>
  <si>
    <t>Kachkarivka, Kherson Oblast, Ukraine, 74350</t>
  </si>
  <si>
    <t>ТОВАРИСТВО З ОБМЕЖЕНОЮ ВІДПОВІДАЛЬНІСТЮ "ДОРОШ-МЕДІКЛ"</t>
  </si>
  <si>
    <t>Україна, 73000, Херсонська обл., місто Херсон, ПРОВУЛОК ПУГАЧОВА, будинок 8, квартира 15</t>
  </si>
  <si>
    <t>ChIJZ8f0W6IaxEAR78d3cSgTUQc</t>
  </si>
  <si>
    <t>Puhachova Ln, Kherson, Khersons'ka oblast, Ukraine, 73000</t>
  </si>
  <si>
    <t>ТОВАРИСТВО З ОБМЕЖЕНОЮ ВІДПОВІДАЛЬНІСТЮ "ЛІБЕРТІ МЕДІКАЛ ГРУП"</t>
  </si>
  <si>
    <t>Україна, 73000, Херсонська обл., місто Херсон, ПРОСПЕКТ 200-РІЧЧЯ ХЕРСОНА, будинок 24 Г</t>
  </si>
  <si>
    <t>ChIJO2V2kXoQxEARytZ8PeDd-ds</t>
  </si>
  <si>
    <t>200-richchya Khersona Ave, Kherson, Khersons'ka oblast, Ukraine, 73000</t>
  </si>
  <si>
    <t>ТОВАРИСТВО З ОБМЕЖЕНОЮ ВІДПОВІДАЛЬНІСТЮ "МЕДИКГРУП"</t>
  </si>
  <si>
    <t>Україна, 73025, Херсонська обл., місто Херсон, вул.Набєгова Романа, будинок 3, квартира 1</t>
  </si>
  <si>
    <t>ТОВАРИСТВО З ОБМЕЖЕНОЮ ВІДПОВІДАЛЬНІСТЮ "МЕДИКГРУП-ЛАЙФ"</t>
  </si>
  <si>
    <t>УЛІТІНА ОЛЕНА ІВАНІВНА</t>
  </si>
  <si>
    <t>Україна, 74900, Херсонська обл., місто Нова Каховка(з), вул.Шевченка, будинок 11</t>
  </si>
  <si>
    <t>ChIJW-VT-fqPw0ARI41u_iAD38g</t>
  </si>
  <si>
    <t>Nova Kakhovka, Kherson Oblast, Ukraine, 74900</t>
  </si>
  <si>
    <t>ХМЕЛЬНИЦЬКА</t>
  </si>
  <si>
    <t>"СІЛІЦЕЯ"</t>
  </si>
  <si>
    <t>Україна, 30400, Хмельницька обл., місто Шепетівка, ПРОСПЕКТ  МИРУ, будинок 14Д</t>
  </si>
  <si>
    <t>ChIJv2VFiGeKLkcRLwXKIzfr-2o</t>
  </si>
  <si>
    <t>Myru Ave, Shepetivka, Khmel'nyts'ka oblast, Ukraine, 30400</t>
  </si>
  <si>
    <t>Андрусевич Катерина  Вікторівна</t>
  </si>
  <si>
    <t>Україна, 30343, Хмельницька обл., Ізяславський р-н, село Білогородка(з), вул.Сосновецька, будинок 11</t>
  </si>
  <si>
    <t>EkVWdWx5dHN5YSBTb3Nub3ZldHPKuWthLCBSb2t5dG5lLCBLaG1lbCdueXRzJ2thIG9ibGFzdCwgVWtyYWluZSwgMzAzNDMiLiosChQKEglz_qDTmEYuRxH4Xp6XkpC-uBIUChIJjbhHH0RBLkcRsiDndaGMKes</t>
  </si>
  <si>
    <t>Vulytsya Sosnovetsʹka, Rokytne, Khmel'nyts'ka oblast, Ukraine, 30343</t>
  </si>
  <si>
    <t>БАНАС ВАЛЕНТИНА ВАСИЛІВНА</t>
  </si>
  <si>
    <t>Україна, 29000, Хмельницька обл., місто Хмельницький, ВУЛИЦЯ ГАНЖІ, будинок 76/1</t>
  </si>
  <si>
    <t>ChIJJd51l8MHMkcRhtF4BlCMFR0</t>
  </si>
  <si>
    <t>Hanzhi St, Khmel'nyts'kyi, Khmel'nyts'ka oblast, Ukraine, 29000</t>
  </si>
  <si>
    <t>БАРНАТКЕВИЧ-ПРИХОДЬКО ІННА ПЕТРІВНА</t>
  </si>
  <si>
    <t>Україна, 30300, Хмельницька обл., Ізяславський р-н, місто Ізяслав(з), вул.Шевченка, будинок 13, квартира 8</t>
  </si>
  <si>
    <t>EjxWdWx5dHN5YSBTaGV2Y2hlbmthLCBJemlhc2xhdiwgS2htZWwnbnl0cydrYSBvYmxhc3QsIFVrcmFpbmUiLiosChQKEgkDVGAFNFwuRxE1ApYeFYmsYxIUChIJVSAotDNcLkcRb72hYGks3QE</t>
  </si>
  <si>
    <t>Vulytsya Shevchenka, Iziaslav, Khmel'nyts'ka oblast, Ukraine</t>
  </si>
  <si>
    <t>БІЛОБРОВКО ОЛЬГА ВАСИЛІВНА</t>
  </si>
  <si>
    <t>Україна, 31200, Хмельницька обл., Хмельницький р-н, місто Волочиськ, вулиця Зелена, будинок 2</t>
  </si>
  <si>
    <t>ChIJGR2_VoTcMUcRFquGsQ4rjd8</t>
  </si>
  <si>
    <t>Vul. Zelena, Volochys'k, Khmel'nyts'ka oblast, Ukraine, 31202</t>
  </si>
  <si>
    <t>БЛАГОДІЙНА ОРГАНІЗАЦІЯ "БЛАГОДІЙНИЙ ФОНД "КАРІТАС - ХМЕЛЬНИЦЬКИЙ УГКЦ"</t>
  </si>
  <si>
    <t>Україна, 29000, Хмельницька обл., місто Хмельницький, ВУЛИЦЯ ЗАРІЧАНСЬКА, будинок 10/3</t>
  </si>
  <si>
    <t>ChIJedD8pQAHMkcRnYt39QFkbvA</t>
  </si>
  <si>
    <t>Zarichanska St, Khmel'nyts'kyi, Khmel'nyts'ka oblast, Ukraine, 29000</t>
  </si>
  <si>
    <t>Боштан Юлія Миколаївна</t>
  </si>
  <si>
    <t>Україна, 32315, Хмельницька обл., Кам'янець-Подільський р-н, місто Кам'янець-Подільський, вул. Героїв УПА, будинок 1, квартира 73</t>
  </si>
  <si>
    <t>ChIJyc7z9efHM0cRdpU-jKbhEqY</t>
  </si>
  <si>
    <t>Heroiv UPA St, Kamianets'-podil's'kyi, Khmel'nyts'ka oblast, Ukraine, 32303</t>
  </si>
  <si>
    <t>БРУХНОВ ОЛЕКСАНДР ВІТАЛІЙОВИЧ</t>
  </si>
  <si>
    <t>Україна, 29019, Хмельницька обл., Хмельницький р-н, місто Хмельницький, вул.Зарічанська, будинок 48, квартира 52</t>
  </si>
  <si>
    <t>БУРИЛКО ІРИНА ВАСИЛІВНА</t>
  </si>
  <si>
    <t>Україна, 29000, Хмельницька обл., місто Хмельницький, ВУЛИЦЯ ЗАРІЧАНСЬКА, будинок 57/1, квартира 102</t>
  </si>
  <si>
    <t>ВЕЛІАНІ НІНО СЕРГІЇВНА</t>
  </si>
  <si>
    <t>Україна, 32376, Хмельницька обл., Кам'янець-Подільський р-н, село Панівці, вул.Дмитрівська, будинок 72, квартира 1</t>
  </si>
  <si>
    <t>ChIJrcYa7jG5M0cRpNpwDP7RGgU</t>
  </si>
  <si>
    <t>Panivtsi, Khmelnytskyi Oblast, Ukraine</t>
  </si>
  <si>
    <t>ВІННІЧУК ЮЛІЯ ВАЛЕРІЇВНА</t>
  </si>
  <si>
    <t>Україна, 32316, Хмельницька обл., Кам'янець-Подільський р-н, місто Кам'янець-Подільський, вулиця Веліканова, будинок 19, квартира 10</t>
  </si>
  <si>
    <t>ChIJ3d87AI3HM0cRbP1gFK8gQME</t>
  </si>
  <si>
    <t>Velykanova St, Kamianets'-podil's'kyi, Khmel'nyts'ka oblast, Ukraine, 32303</t>
  </si>
  <si>
    <t>Власюк Ольга Вікторівна</t>
  </si>
  <si>
    <t>Україна, 32319, Хмельницька обл., Кам'янець-Подільський р-н, село Мукша Китайгородська, пров.Вишневий, будинок 9</t>
  </si>
  <si>
    <t>ChIJkYCnqPG5M0cRUWju0j33vv4</t>
  </si>
  <si>
    <t>Ivana Vyhovskoho St, 4/4, Kamianets'-podil's'kyi, Khmel'nyts'ka oblast, Ukraine, 32301</t>
  </si>
  <si>
    <t>ВОЛОШИН ВОЛОДИМИР КЛИМЕНТІЙОВИЧ</t>
  </si>
  <si>
    <t>Україна, 32342, Хмельницька обл., Кам'янець-Подільський р-н, село Пудлівці, ВУЛИЦЯ ЛЕНІНГРАДСЬКА, будинок 13 А</t>
  </si>
  <si>
    <t>ChIJxZ2-NgC5M0cR-NueuxVw6T0</t>
  </si>
  <si>
    <t>Drahomanova St, 13, Kamianets'-podil's'kyi, Khmel'nyts'ka oblast, Ukraine, 32301</t>
  </si>
  <si>
    <t>ГЕДЗЮК ОЛЕНА МИКОЛАЇВНА</t>
  </si>
  <si>
    <t>Україна, 31200, Хмельницька обл., Хмельницький р-н, місто Волочиськ, вул.Бандери Степана, будинок 2" б", квартира 95</t>
  </si>
  <si>
    <t>EjlCYW5kZXJ5IFN0LCBLaG1lbCdueXRzJ2t5aSwgS2htZWwnbnl0cydrYSBvYmxhc3QsIFVrcmFpbmUiLiosChQKEgn7nFCIDQcyRxHAr41LjxkDoBIUChIJixe7REMGMkcRZMnZJDsL89k</t>
  </si>
  <si>
    <t>Bandery St, Khmel'nyts'kyi, Khmel'nyts'ka oblast, Ukraine</t>
  </si>
  <si>
    <t>ГОНЧАР ІННА МИХАЙЛІВНА</t>
  </si>
  <si>
    <t>Україна, 32300, Хмельницька обл., місто Кам'янець-Подільський, ВУЛИЦЯ ПАНІВЕЦЬКА, будинок 14А, квартира 1</t>
  </si>
  <si>
    <t>ChIJs0KUI2O4M0cRLTxBzXrQaYQ</t>
  </si>
  <si>
    <t>Panivetska St, Kamianets'-podil's'kyi, Khmel'nyts'ka oblast, Ukraine, 32303</t>
  </si>
  <si>
    <t>Гузак Ольга Іванівна</t>
  </si>
  <si>
    <t>Україна, 32302, Хмельницька обл., місто Кам'янець-Подільський(з), вул.Удовиченка Олександра, будинок 78/1, квартира 8</t>
  </si>
  <si>
    <t>ChIJpRqTQ5nHM0cR152AN_OSsAA</t>
  </si>
  <si>
    <t>Oleksandra Udovychenko St, Zin'kivtsi, Khmel'nyts'ka oblast, Ukraine, 32341</t>
  </si>
  <si>
    <t>ГУМЕНЮК АЛЛА ПЕТРІВНА</t>
  </si>
  <si>
    <t>Україна, 32000, Хмельницька обл., Городоцький р-н, місто Городок, ВУЛИЦЯ КИЇВСЬКА, будинок 16А, квартира 41</t>
  </si>
  <si>
    <t>ChIJr92sCOEgMkcRbCLpvnX41x8</t>
  </si>
  <si>
    <t>Vulytsya Kyyivsʹka, Horodok, Khmel'nyts'ka oblast, Ukraine, 32000</t>
  </si>
  <si>
    <t>Дзьоба Андрій Ігорович</t>
  </si>
  <si>
    <t>Україна, 29000, Хмельницька обл., Хмельницький р-н, місто Хмельницький, вулиця Лікарняна, будинок 1, квартира 17</t>
  </si>
  <si>
    <t>ChIJcby9EGAGMkcRAAnK2AEE_Eg</t>
  </si>
  <si>
    <t>Likarnyana St, Khmel'nyts'kyi, Khmel'nyts'ka oblast, Ukraine, 29000</t>
  </si>
  <si>
    <t>Дзьоба Юлія Андріївна</t>
  </si>
  <si>
    <t>Україна, 29000, Хмельницька обл., місто Хмельницький(з), вул.Лікарняна, будинок 1, квартира 17</t>
  </si>
  <si>
    <t>ДОБРОВОЛЬСЬКА ЛАРИСА ОЛЕКСІЇВНА</t>
  </si>
  <si>
    <t>Україна, 29007, Хмельницька обл., Хмельницький р-н, місто Хмельницький, вулиця Джерельна, будинок 16</t>
  </si>
  <si>
    <t>EkNWdWx5dHN5YSBEemhlcmVsyrluYSwgS2htZWwnbnl0cydreWksIEtobWVsJ255dHMna2Egb2JsYXN0LCBVa3JhaW5lIi4qLAoUChIJAXEZE3sHMkcRYBxWLur0SHESFAoSCYsXu0RDBjJHEWTJ2SQ7C_PZ</t>
  </si>
  <si>
    <t>Vulytsya Dzherelʹna, Khmel'nyts'kyi, Khmel'nyts'ka oblast, Ukraine</t>
  </si>
  <si>
    <t>ДРІМАК ІННА ВАЛЕРІЇВНА</t>
  </si>
  <si>
    <t>Україна, 29000, Хмельницька обл., Хмельницький р-н, місто Хмельницький, вул.Мазепи гетьмана, будинок 69, квартира 50</t>
  </si>
  <si>
    <t>ChIJt_BB0EMGMkcRT-6X38EZIyM</t>
  </si>
  <si>
    <t>Hetmana Mazepy St, Khmel'nyts'kyi, Khmel'nyts'ka oblast, Ukraine, 29000</t>
  </si>
  <si>
    <t>ЄВСТАФІЄВА ВІКТОРІЯ ВІКТОРІВНА</t>
  </si>
  <si>
    <t>Україна, 32300, Хмельницька обл., місто Кам'янець-Подільський, ВУЛИЦЯ МАЛА, будинок 15</t>
  </si>
  <si>
    <t>ChIJ8aRJEuLHM0cRCmJHnX92XlY</t>
  </si>
  <si>
    <t>Mala St, Kamianets'-podil's'kyi, Khmel'nyts'ka oblast, Ukraine, 32303</t>
  </si>
  <si>
    <t>ЗЕЛЕНСЬКА АЛЛА ВОЛОДИМИРІВНА</t>
  </si>
  <si>
    <t>Україна, 32302, Хмельницька обл., місто Кам'янець-Подільський, ВУЛИЦЯ ЗАРВАНСЬКА, будинок 5 Б, квартира 11</t>
  </si>
  <si>
    <t>ChIJiRk5MIbHM0cR2FhQUmPqHOU</t>
  </si>
  <si>
    <t>Vulytsya Zarvansʹka, Kamianets'-podil's'kyi, Khmel'nyts'ka oblast, Ukraine, 32303</t>
  </si>
  <si>
    <t>Золотова Оксана Олександрівна</t>
  </si>
  <si>
    <t>Україна, 32325, Хмельницька обл., Кам'янець-Подільський р-н, село Гуменці, вул.Миру, будинок 1, квартира 7</t>
  </si>
  <si>
    <t>Ej5NeXJ1IFN0LCBLYW1pYW5ldHMnLXBvZGlsJ3Mna3lpLCBLaG1lbCdueXRzJ2thIG9ibGFzdCwgVWtyYWluZSIuKiwKFAoSCRFBz9ChxzNHESCJNseeOl7ZEhQKEgl3tXr4c7gzRxE3UffkQjusgg</t>
  </si>
  <si>
    <t>Myru St, Kamianets'-podil's'kyi, Khmel'nyts'ka oblast, Ukraine</t>
  </si>
  <si>
    <t>ІВАНІЯ ОКСАНА РОМАНІВНА</t>
  </si>
  <si>
    <t>Україна, 29000, Хмельницька обл., місто Хмельницький(з), вул.Прикордонників, будинок 4</t>
  </si>
  <si>
    <t>Ek1WdWx5dHN5YSBQcnlrb3Jkb25ueWtpdiwgS2htZWwnbnl0cydreWksIEtobWVsJ255dHMna2Egb2JsYXN0LCBVa3JhaW5lLCAyOTAwMCIuKiwKFAoSCb3VxpNtBzJHEbDygYWNAWc8EhQKEglZ5875QgYyRxEpAIL-2INQ2Q</t>
  </si>
  <si>
    <t>Vulytsya Prykordonnykiv, Khmel'nyts'kyi, Khmel'nyts'ka oblast, Ukraine, 29000</t>
  </si>
  <si>
    <t>Кавецький Вадим Іванович</t>
  </si>
  <si>
    <t>Україна, 29001, Хмельницька обл., Хмельницький р-н, місто Хмельницький, вул.Свободи, будинок 22, квартира 10</t>
  </si>
  <si>
    <t>ChIJp1pgc1UGMkcRBKVuHj5OpM0</t>
  </si>
  <si>
    <t>Svobody St, Khmel'nyts'kyi, Khmel'nyts'ka oblast, Ukraine, 29000</t>
  </si>
  <si>
    <t>КНП " ЦЕНТР ПЕРВИННОЇ МЕДИКО-САНІТАРНОЇ ДОПОМОГИ НАРКЕВИЦЬКОЇ СЕЛИЩНОЇ РАДИ"</t>
  </si>
  <si>
    <t>Україна, 31260, Хмельницька обл., Хмельницький р-н, селище Наркевичі, вул.Лісова, будинок 1</t>
  </si>
  <si>
    <t>ChIJV2HHZegDMkcREEpH60aFwFY</t>
  </si>
  <si>
    <t>Vul. Lisova, Mats'kivtsi, Khmel'nyts'ka oblast, Ukraine</t>
  </si>
  <si>
    <t>КНП "БАГАТОПРОФІЛЬНА ЦЕНТРАЛЬНА РАЙОННА ЛІКАРНЯ" СЛОБІДСЬКО-КУЛЬЧІЄВЕЦЬКОЇ СІЛЬСЬКОЇ РАДИ КАМ'ЯНЕЦЬ-ПОДІЛЬСЬКОГО РАЙОНУ ХМЕЛЬНИЦЬКОЇ ОБЛАСТІ</t>
  </si>
  <si>
    <t>Україна, 32319, Хмельницька обл., Кам'янець-Подільський р-н, село Мукша Китайгородська, вул.Виговського Івана, будинок 30</t>
  </si>
  <si>
    <t>КНП "БІЛОГІРСЬКА БАГАТОПРОФІЛЬНА  ЛІКАРНЯ" БІЛОГІРСЬКОЇ СЕЛИЩНОЇ РАДИ ШЕПЕТІВСЬКОГО РАЙОНУ ХМЕЛЬНИЦЬКОЇ ОБЛАСТІ</t>
  </si>
  <si>
    <t>Україна, 30200, Хмельницька обл., Шепетівський р-н, селище Білогір'я, вул.Миру, будинок 1</t>
  </si>
  <si>
    <t>EjlWdWwuIE15cnUsIFVrcmFpbmthLCBLaG1lbCdueXRzJ2thIG9ibGFzdCwgVWtyYWluZSwgMzAyMDAiLiosChQKEglpBjU6_0guRxFvoUtOx4uvaBIUChIJE0AD6aBJLkcRxqKhJpZ1Nmc</t>
  </si>
  <si>
    <t>Vul. Myru, Ukrainka, Khmel'nyts'ka oblast, Ukraine, 30200</t>
  </si>
  <si>
    <t>КНП "БІЛОГІРСЬКИЙ ЦЕНТР ПЕРВИННОЇ МЕДИКО-САНІТАРНОЇ ДОПОМОГИ" БІЛОГІРСЬКОЇ СЕЛИЩНОЇ РАДИ ШЕПЕТІВСЬКОГО РАЙОНУ ХМЕЛЬНИЦЬКОЇ ОБЛАСТІ</t>
  </si>
  <si>
    <t>КНП "ВІНЬКОВЕЦЬКИЙ ЦЕНТР ПЕРВИННОЇ МЕДИКО-САНІТАРНОЇ ДОПОМОГИ" ВІНЬКОВЕЦЬКОЇ СЕЛИЩНОЇ РАДИ</t>
  </si>
  <si>
    <t>Україна, 32500, Хмельницька обл., Хмельницький р-н, селище Віньківці, вул.Пшибельського Руслана, будинок 6</t>
  </si>
  <si>
    <t>ChIJLZsgQzJdMkcRQ6zVgTa_nLc</t>
  </si>
  <si>
    <t>Vin'kivtsi, Khmelnytskyi Oblast, Ukraine, 32500</t>
  </si>
  <si>
    <t>КНП "ДЕРАЖНЯНСЬКА МІСЬКА БАГАТОПРОФІЛЬНА ЛІКАРНЯ" ДЕРАЖНЯНСЬКОЇ МІСЬКОЇ РАДИ</t>
  </si>
  <si>
    <t>Україна, 32200, Хмельницька обл., Хмельницький р-н, місто Деражня, вул.Подільська, будинок 1</t>
  </si>
  <si>
    <t>ChIJrYkVmc5wMkcRdRdZ2lTM2Yg</t>
  </si>
  <si>
    <t>Vulytsya Podilʹsʹka, Derazhnia, Khmel'nyts'ka oblast, Ukraine, 32200</t>
  </si>
  <si>
    <t>КНП "ДЕРАЖНЯНСЬКИЙ ЦЕНТР ПЕРВИННОЇ МЕДИКО-САНІТАРНОЇ ДОПОМОГИ" ДЕРАЖНЯНСЬКОЇ МІСЬКОЇ РАДИ ХМЕЛЬНИЦЬКОЇ ОБЛАСТІ</t>
  </si>
  <si>
    <t>КНП "ДИТЯЧИЙ МЕДИЧНИЙ ЦЕНТР" КАМ'ЯНЕЦЬ-ПОДІЛЬСЬКОЇ МІСЬКОЇ РАДИ</t>
  </si>
  <si>
    <t>Україна, 32302, Хмельницька обл., місто Кам'янець-Подільський, ВУЛИЦЯ ЛЕСІ УКРАЇНКИ, будинок 41</t>
  </si>
  <si>
    <t>ChIJdTRJ-YfHM0cRsHWS9jNRjCw</t>
  </si>
  <si>
    <t>Lesi Ukrainky St, Kamianets'-podil's'kyi, Khmel'nyts'ka oblast, Ukraine, 32303</t>
  </si>
  <si>
    <t>КНП "ДУНАЄВЕЦЬКИЙ ЦЕНТР ПЕРВИННОЇ МЕДИКО-САНІТАРНОЇ ДОПОМОГИ" ДУНАЄВЕЦЬКОЇ МІСЬКОЇ РАДИ</t>
  </si>
  <si>
    <t>Україна, 32400, Хмельницька обл., Кам'янець-Подільський р-н, місто Дунаївці, вул.Соборна, будинок 7/7</t>
  </si>
  <si>
    <t>ChIJd7V6-HO4M0cRN1H35EI7rII</t>
  </si>
  <si>
    <t>Kam'yanets'-Podil's'kyi, Khmelnytskyi Oblast, Ukraine</t>
  </si>
  <si>
    <t>КНП "ІЗЯСЛАВСЬКА МІСЬКА БАГАТОПРОФІЛЬНА ЛІКАРНЯ" ІЗЯСЛАВСЬКОЇ МІСЬКОЇ РАДИ</t>
  </si>
  <si>
    <t>Україна, 30300, Хмельницька обл., Шепетівський р-н, місто Ізяслав, вул.Хмельницького Б., будинок 47</t>
  </si>
  <si>
    <t>ChIJVSAotDNcLkcRb72hYGks3QE</t>
  </si>
  <si>
    <t>Izyaslav, Khmelnytskyi Oblast, Ukraine, 30301</t>
  </si>
  <si>
    <t>КНП "ІЗЯСЛАВСЬКИЙ ЦЕНТР ПЕРВИННОЇ МЕДИКО-САНІТАРНОЇ ДОПОМОГИ" ІЗЯСЛАВСЬКОЇ МІСЬКОЇ РАДИ</t>
  </si>
  <si>
    <t>Україна, 30300, Хмельницька обл., Шепетівський р-н, місто Ізяслав, вул.Шевченка, будинок 10, корпус В</t>
  </si>
  <si>
    <t>КНП "КАМ'ЯНЕЦЬ-ПОДІЛЬСЬКА МІСЬКА ЛІКАРНЯ" КАМ'ЯНЕЦЬ-ПОДІЛЬСЬКОЇ МІСЬКОЇ РАДИ</t>
  </si>
  <si>
    <t>Україна, 32302, Хмельницька обл., Кам'янець-Подільський р-н, місто Кам'янець-Подільський, вул.Мазепи Івана, будинок 31</t>
  </si>
  <si>
    <t>ChIJDYHjCovHM0cRbdw7f3DReoM</t>
  </si>
  <si>
    <t>Ivana Mazepy St, Kamianets'-podil's'kyi, Khmel'nyts'ka oblast, Ukraine, 32303</t>
  </si>
  <si>
    <t>КНП "КРАСИЛІВСЬКА БАГАТОПРОФІЛЬНА ЛІКАРНЯ" КРАСИЛІВСЬКОЇ МІСЬКОЇ РАДИ ХМЕЛЬНИЦЬКОГО РАЙОНУ ХМЕЛЬНИЦЬКОЇ ОБЛАСТІ</t>
  </si>
  <si>
    <t>Україна, 31000, Хмельницька обл., Хмельницький р-н, місто Красилів, вул.Грушевського М., будинок 140</t>
  </si>
  <si>
    <t>ChIJdXt6f3MILkcRXv5YovjaNDc</t>
  </si>
  <si>
    <t>Vul. Hrushevsʹkoho, Krasyliv, Khmel'nyts'ka oblast, Ukraine, 31001</t>
  </si>
  <si>
    <t>КНП "КРАСИЛІВСЬКИЙ ЦЕНТР ПЕРВИННОЇ МЕДИКО-САНІТАРНОЇ ДОПОМОГИ" КРАСИЛІВСЬКОЇ МІСЬКОЇ РАДИ ХМЕЛЬНИЦЬКОГО РАЙОНУ ХМЕЛЬНИЦЬКОЇ ОБЛАСТІ</t>
  </si>
  <si>
    <t>Україна, 31000, Хмельницька обл., Хмельницький р-н, місто Красилів, вул.Центральна, будинок 32</t>
  </si>
  <si>
    <t>EkpUc2VudHJhbG5hIFN0LCBTbG9iaWRrYS1LcmFzeWxpdnMna2EsIEtobWVsJ255dHMna2Egb2JsYXN0LCBVa3JhaW5lLCAzMTAwMCIuKiwKFAoSCWOMrY_lBy5HEWDPHPEC9clVEhQKEgkbkdBH6QcuRxFM-ThGOfHvLQ</t>
  </si>
  <si>
    <t>Tsentralna St, Slobidka-Krasylivs'ka, Khmel'nyts'ka oblast, Ukraine, 31000</t>
  </si>
  <si>
    <t>КНП "ЛЕТИЧІВСЬКА БАГАТОПРОФІЛЬНА ЛІКАРНЯ" ЛЕТИЧІВСЬКОЇ СЕЛИЩНОЇ РАДИ ХМЕЛЬНИЦЬКОГО РАЙОНУ, ХМЕЛЬНИЦЬКОЇ ОБЛАСТІ</t>
  </si>
  <si>
    <t>Україна, 31500, Хмельницька обл., Хмельницький р-н, селище Летичів, вул.Савіцького Юрія, будинок 36</t>
  </si>
  <si>
    <t>EkRZdXJpaWEgU2F2aXRza29obyBTdCwgTGV0eWNoaXYsIEtobWVsJ255dHMna2Egb2JsYXN0LCBVa3JhaW5lLCAzMTUwMCIuKiwKFAoSCXHtyK4ihi1HEYvbxW5kUaxcEhQKEgmHbfADkYgtRxGQlXsV36Qp6w</t>
  </si>
  <si>
    <t>Yuriia Savitskoho St, Letychiv, Khmel'nyts'ka oblast, Ukraine, 31500</t>
  </si>
  <si>
    <t>КНП "ЛЕТИЧІВСЬКИЙ  ЦЕНТР ПЕРВИННОЇ МЕДИКО-САНІТАРНОЇ ДОПОМОГИ" ЛЕТИЧІВСЬКОЇ СЕЛИЩНОЇ РАДИ</t>
  </si>
  <si>
    <t>КНП "ЛІКУВАЛЬНИЙ ДІАГНОСТИЧНО-КОНСУЛЬТАТИВНИЙ ЦЕНТР" КАМ'ЯНЕЦЬ- ПОДІЛЬСЬКОЇ МІСЬКОЇ РАДИ</t>
  </si>
  <si>
    <t>Україна, 32302, Хмельницька обл., Кам'янець-Подільський р-н, місто Кам'янець-Подільський, вул.Огієнка, будинок 20</t>
  </si>
  <si>
    <t>ChIJcyadgnW4M0cRQc0LfuK8QmM</t>
  </si>
  <si>
    <t>Ohiienka St, Kamianets'-podil's'kyi, Khmel'nyts'ka oblast, Ukraine, 32303</t>
  </si>
  <si>
    <t>КНП "НОВОУШИЦЬКА БАГАТОПРОФІЛЬНА  ЛІКАРНЯ" НОВОУШИЦЬКОЇ СЕЛИЩНОЇ РАДИ</t>
  </si>
  <si>
    <t>Україна, 32600, Хмельницька обл., Кам'янець-Подільський р-н, селище міського типу Нова Ушиця(з), вул.Захисників України, будинок 36</t>
  </si>
  <si>
    <t>ChIJbyZQ1jtWMkcRWCFn6Ewv8qo</t>
  </si>
  <si>
    <t>Vul. Zakhysnykiv Ukrayiny, Nova Ushytsia, Khmel'nyts'ka oblast, Ukraine, 32601</t>
  </si>
  <si>
    <t>КНП "НОВОУШИЦЬКИЙ ЦЕНТР ПЕРВИННОЇ МЕДИКО-САНІТАРНОЇ ДОПОМОГИ" НОВОУШИЦЬКОЇ СЕЛИЩНОЇ РАДИ</t>
  </si>
  <si>
    <t>КНП "СМОТРИЦЬКИЙ ЦЕНТР ПЕРВИННОЇ МЕДИКО-САНІТАРНОЇ ДОПОМОГИ" СМОТРИЦЬКОЇ СЕЛИЩНОЇ РАДИ</t>
  </si>
  <si>
    <t>Україна, 32423, Хмельницька обл., Кам'янець-Подільський р-н, селище Смотрич, вул.Бачинського Дмитра, будинок 2</t>
  </si>
  <si>
    <t>ChIJV78rXQoyMkcRR0voZ5wmE38</t>
  </si>
  <si>
    <t>Smotrych, Khmelnytskyi Oblast, Ukraine, 32423</t>
  </si>
  <si>
    <t>КНП "СТАРОКОСТЯНТИНІВСЬКА БАГАТОПРОФІЛЬНА ЛІКАРНЯ" СТАРОКОСТЯНТИНІВСЬКОЇ МІСЬКОЇ РАДИ ХМЕЛЬНИЦЬКОГО РАЙОНУ ХМЕЛЬНИЦЬКОЇ ОБЛАСТІ</t>
  </si>
  <si>
    <t>Україна, 31100, Хмельницька обл., Хмельницький р-н, місто Старокостянтинів, вул.Захисників України, будинок 47</t>
  </si>
  <si>
    <t>ChIJI5WNH5bgLUcRUXThONT6zsI</t>
  </si>
  <si>
    <t>Starokostyantyniv, Khmelnytskyi Oblast, Ukraine, 31100</t>
  </si>
  <si>
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</si>
  <si>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КНП "СТАРОСИНЯВСЬКА БАГАТОПРОФІЛЬНА ЛІКАРНЯ" СТАРОСИНЯВСЬКОЇ СЕЛИЩНОЇ РАДИ ХМЕЛЬНИЦЬКОГО РАЙОНУ ХМЕЛЬНИЦЬКОЇ ОБЛАСТІ</t>
  </si>
  <si>
    <t>Україна, 31400, Хмельницька обл., Хмельницький р-н, селище Стара Синява, вул.Грушевського, будинок 15</t>
  </si>
  <si>
    <t>ChIJXXEUul-ULUcR9DggdkF3eGo</t>
  </si>
  <si>
    <t>Vul. Hrushevsʹkoho, Stara Syniava, Khmel'nyts'ka oblast, Ukraine</t>
  </si>
  <si>
    <t>КНП "СТАРОСИНЯВСЬКИЙ ЦЕНТР ПЕРВИННОЇ МЕДИКО-САНІТАРНОЇ ДОПОМОГИ"</t>
  </si>
  <si>
    <t>КНП "ТЕОФІПОЛЬСЬКА БАГАТОПРОФІЛЬНА ЛІКАРНЯ" ТЕОФІПОЛЬСЬКОЇ  СЕЛИЩНОЇ РАДИ</t>
  </si>
  <si>
    <t>Україна, 30602, Хмельницька обл., Хмельницький р-н, селище Теофіполь, вул.Заводська, будинок 2-Л</t>
  </si>
  <si>
    <t>ChIJixe7REMGMkcRZMnZJDsL89k</t>
  </si>
  <si>
    <t>Khmelnytskyi, Khmelnytskyi Oblast, Ukraine, 29000</t>
  </si>
  <si>
    <t>КНП "ТЕОФІПОЛЬСЬКИЙ ЦЕНТР ПЕРВИННОЇ МЕДИКО-САНІТАРНОЇ ДОПОМОГИ" ТЕОФІПОЛЬСЬКОЇ СЕЛИЩНОЇ РАДИ</t>
  </si>
  <si>
    <t>Україна, 30602, Хмельницька обл., Хмельницький р-н, селище Теофіполь, вул.Заводська, будинок 2-К</t>
  </si>
  <si>
    <t>КНП "ХМЕЛЬНИЦЬКА ОБЛАСНА ДИТЯЧА ЛІКАРНЯ" ХМЕЛЬНИЦЬКОЇ ОБЛАСНОЇ РАДИ</t>
  </si>
  <si>
    <t>Україна, 29008, Хмельницька обл., місто Хмельницький, ВУЛИЦЯ КАМ'ЯНЕЦЬКА, будинок 94</t>
  </si>
  <si>
    <t>ChIJOTvzL4gGMkcRky9abYPkEMo</t>
  </si>
  <si>
    <t>Kam'yanets'ka St, Khmel'nyts'kyi, Khmel'nyts'ka oblast, Ukraine, 29000</t>
  </si>
  <si>
    <t>КНП "ХМЕЛЬНИЦЬКА ОБЛАСНА ЛІКАРНЯ" ХМЕЛЬНИЦЬКОЇ ОБЛАСНОЇ РАДИ</t>
  </si>
  <si>
    <t>Україна, 29000, Хмельницька обл., місто Хмельницький, ВУЛИЦЯ ПІЛОТСЬКА, будинок 1</t>
  </si>
  <si>
    <t>ChIJD0qpuSQGMkcRLKLyMIrtTJM</t>
  </si>
  <si>
    <t>Pilots'ka St, Khmel'nyts'kyi, Khmel'nyts'ka oblast, Ukraine, 29000</t>
  </si>
  <si>
    <t>КНП "ХМЕЛЬНИЦЬКА ЦЕНТРАЛЬНА РАЙОННА ЛІКАРНЯ" ХМЕЛЬНИЦЬКОГО РАЙОНУ</t>
  </si>
  <si>
    <t>Україна, 31360, Хмельницька обл., Хмельницький р-н, село Малиничі, вул.Сонячна, будинок 30</t>
  </si>
  <si>
    <t>EkNWdWx5dHN5YSBTb255YWNobmEsIE1hbHlueWNoaSwgS2htZWwnbnl0cydrYSBvYmxhc3QsIFVrcmFpbmUsIDMxMzYwIi4qLAoUChIJO3TiHZkDMkcRVrkqAhad3sISFAoSCclFc5d1AzJHEeqOTj88UVyE</t>
  </si>
  <si>
    <t>Vulytsya Sonyachna, Malynychi, Khmel'nyts'ka oblast, Ukraine, 31360</t>
  </si>
  <si>
    <t>КНП "ХМЕЛЬНИЦЬКИЙ ОБЛАСНИЙ ГОСПІТАЛЬ ВЕТЕРАНІВ ВІЙНИ" ХМЕЛЬНИЦЬКОЇ ОБЛАСНОЇ РАДИ</t>
  </si>
  <si>
    <t>Україна, 29001, Хмельницька обл., Хмельницький р-н, село Ружичанка, ВУЛИЦЯ ВИЗВОЛИТЕЛІВ, будинок 3</t>
  </si>
  <si>
    <t>ChIJ3er4CnkPMkcRhHhRvehuKww</t>
  </si>
  <si>
    <t>Ruzhychanka, Khmelnytskyi Oblast, Ukraine, 31363</t>
  </si>
  <si>
    <t>КНП "ХМЕЛЬНИЦЬКИЙ ОБЛАСНИЙ ЗАКЛАД З НАДАННЯ ПСИХІАТРИЧНОЇ ДОПОМОГИ" ХМЕЛЬНИЦЬКОЇ ОБЛАСНОЇ РАДИ</t>
  </si>
  <si>
    <t>Україна, 32120, Хмельницька обл., Хмельницький р-н, село Скаржинці, Розсошанська ТГ</t>
  </si>
  <si>
    <t>ChIJ_ekgqk0FMkcRUA4qlEcHX6Q</t>
  </si>
  <si>
    <t>Skarzhyntsi, Khmelnytskyi Oblast, Ukraine, 32120</t>
  </si>
  <si>
    <t>КНП "ХМЕЛЬНИЦЬКИЙ ОБЛАСНИЙ МЕДИЧНИЙ ЦЕНТР ПСИХІЧНОГО ЗДОРОВ'Я"</t>
  </si>
  <si>
    <t>Україна, 29016, Хмельницька обл., місто Хмельницький, ВУЛИЦЯ ЛЬВІВСЬКЕ ШОСЕ, будинок 10/1</t>
  </si>
  <si>
    <t>EjxMJ3ZpdnMna2UgSHd5LCBLaG1lbCdueXRzJ2t5aSwgS2htZWwnbnl0cydrYSBvYmxhc3QsIFVrcmFpbmUiLiosChQKEgk76itXlgYyRxHvZZSXLnaZKxIUChIJixe7REMGMkcRZMnZJDsL89k</t>
  </si>
  <si>
    <t>L'vivs'ke Hwy, Khmel'nyts'kyi, Khmel'nyts'ka oblast, Ukraine</t>
  </si>
  <si>
    <t>КНП "ХМЕЛЬНИЦЬКИЙ ОБЛАСНИЙ ПАТОЛОГОАНАТОМІЧНИЙ ЦЕНТР"</t>
  </si>
  <si>
    <t>Україна, 29000, Хмельницька обл., місто Хмельницький, ВУЛИЦЯ ПІЛОТСЬКА , будинок 1-А</t>
  </si>
  <si>
    <t>КНП "ХМЕЛЬНИЦЬКИЙ ОБЛАСНИЙ ПРОТИПУХЛИННИЙ ЦЕНТР" ХМЕЛЬНИЦЬКОЇ ОБЛАСНОЇ РАДИ</t>
  </si>
  <si>
    <t>КНП "ХМЕЛЬНИЦЬКИЙ ОБЛАСНИЙ СЕРЦЕВО-СУДИННИЙ ЦЕНТР" ХМЕЛЬНИЦЬКОЇ ОБЛАСНОЇ РАДИ</t>
  </si>
  <si>
    <t>Україна, 29001, Хмельницька обл., місто Хмельницький, ВУЛИЦЯ ВОЛОДИМИРСЬКА, будинок 85</t>
  </si>
  <si>
    <t>ChIJQZTIufkGMkcRhyQ3cpDVs88</t>
  </si>
  <si>
    <t>Volodymyrs'ka St, Khmel'nyts'kyi, Khmel'nyts'ka oblast, Ukraine, 29000</t>
  </si>
  <si>
    <t>КНП "ХМЕЛЬНИЦЬКИЙ ОБЛАСНИЙ ФТИЗІОПУЛЬМОНОЛОГІЧНИЙ МЕДИЧНИЙ ЦЕНТР" ХМЕЛЬНИЦЬКОЇ ОБЛАСНОЇ РАДИ</t>
  </si>
  <si>
    <t>Україна, 31363, Хмельницька обл., Хмельницький р-н, село Ружичанка, ВУЛИЦЯ ВИЗВОЛИТЕЛІВ, будинок 1</t>
  </si>
  <si>
    <t>ChIJZxeYQgAHMkcRu1n2GpUCWKY</t>
  </si>
  <si>
    <t>ул.Винницкая, 1/3б, Khmel'nyts'kyi, Khmel'nyts'ka oblast, Ukraine, 29000</t>
  </si>
  <si>
    <t>КНП "ХМЕЛЬНИЦЬКИЙ ОБЛАСНИЙ ЦЕНТР МЕДИЧНОЇ РЕАБІЛІТАЦІЇ ТА ПАЛІАТИВНОЇ ДОПОМОГИ ДІТЯМ" ХМЕЛЬНИЦЬКОЇ ОБЛАСНОЇ  РАДИ</t>
  </si>
  <si>
    <t>Україна, 29016, Хмельницька обл., Хмельницький р-н, місто Хмельницький, вул.Пулюя Івана, будинок 4</t>
  </si>
  <si>
    <t>ChIJPTcRNYwGMkcRC8Hvbu4IEZ4</t>
  </si>
  <si>
    <t>Ivana Puliuia St, Khmel'nyts'kyi, Khmel'nyts'ka oblast, Ukraine, 29000</t>
  </si>
  <si>
    <t>КНП "ЦЕНТР ПЕРВИННОЇ МЕДИКО-САНІТАРНОЇ ДОПОМОГИ МЕДЖИБІЗЬКОЇ СЕЛИЩНОЇ РАДИ"</t>
  </si>
  <si>
    <t>Україна, 31530, Хмельницька обл., Хмельницький р-н, село Требухівці, вул.Пирогова, будинок 1/1</t>
  </si>
  <si>
    <t>ChIJ-bG6zQ2LLUcRuPjl-14g-X0</t>
  </si>
  <si>
    <t>Vul. Pyrohova, Trebukhivtsi, Khmel'nyts'ka oblast, Ukraine, 31532</t>
  </si>
  <si>
    <t>КНП "ЦЕНТР ПЕРВИННОЇ МЕДИКО-САНІТАРНОЇ ДОПОМОГИ ПОЛОНСЬКОЇ МІСЬКОЇ РАДИ ПОЛОНСЬКОЇ МІСЬКОЇ ОБ'ЄДНАНОЇ ТЕРИТОРІАЛЬНОЇ ГРОМАДИ"</t>
  </si>
  <si>
    <t>Україна, 30500, Хмельницька обл., Шепетівський р-н, місто Полонне, вул.Українки Л., будинок 177</t>
  </si>
  <si>
    <t>EkZWdWx5dHN5YSBMZXNpIFVrcmF5aW5reSwgUG9sb25uZSwgS2htZWwnbnl0cydrYSBvYmxhc3QsIFVrcmFpbmUsIDMwNTAwIi4qLAoUChIJbd-7lnQqLEcRJNDF7f_BETASFAoSCUeb0TcPKixHEbOqrkdt--s_</t>
  </si>
  <si>
    <t>Vulytsya Lesi Ukrayinky, Polonne, Khmel'nyts'ka oblast, Ukraine, 30500</t>
  </si>
  <si>
    <t>КНП "ЦЕНТР ПЕРВИННОЇ МЕДИКО-САНІТАРНОЇ ДОПОМОГИ ЧОРНООСТРІВСЬКОЇ СЕЛИЩНОЇ РАДИ"</t>
  </si>
  <si>
    <t>Україна, 31310, Хмельницька обл., Хмельницький р-н, село Вовча Гора, ВУЛИЦЯ НОВА, будинок 1</t>
  </si>
  <si>
    <t>ChIJk71sHzf-MUcRXgQpLtu0TB0</t>
  </si>
  <si>
    <t>Vovcha Hora, Khmelnytskyi Oblast, Ukraine, 31311</t>
  </si>
  <si>
    <t>КНП "ЦЕНТР ПЕРВИННОЇ МЕДИКО-САНІТАРНОЇ ДОПОМОГИ" ВІЙТОВЕЦЬКОЇ СЕЛИЩНОЇ РАДИ</t>
  </si>
  <si>
    <t>Україна, 31256, Хмельницька обл., Хмельницький р-н, селище Війтівці, вул.Слави, будинок 12</t>
  </si>
  <si>
    <t>ChIJK5tWvznkMUcRYnIf7sSgeqw</t>
  </si>
  <si>
    <t>Vul. Slavy, Viitivtsi, Khmel'nyts'ka oblast, Ukraine, 31256</t>
  </si>
  <si>
    <t>КНП "ЦЕНТР ПЕРВИННОЇ МЕДИКО-САНІТАРНОЇ ДОПОМОГИ" ГУМЕНЕЦЬКОЇ СІЛЬСЬКОЇ РАДИ КАМ'ЯНЕЦЬ-ПОДІЛЬСЬКОГО РАЙОНУ ХМЕЛЬНИЦЬКОЇ ОБЛАСТІ</t>
  </si>
  <si>
    <t>Україна, 32325, Хмельницька обл., Кам'янець-Подільський р-н, село Гуменці, вул.Центральна, будинок 69</t>
  </si>
  <si>
    <t>ChIJb17ouL_JM0cRzCTUQGylO8E</t>
  </si>
  <si>
    <t>Humentsi, Khmelnytskyi Oblast, Ukraine, 32325</t>
  </si>
  <si>
    <t>КНП "ЦЕНТР ПЕРВИННОЇ МЕДИКО-САНІТАРНОЇ ДОПОМОГИ" КАМ'ЯНЕЦЬ-ПОДІЛЬСЬКОЇ МІСЬКОЇ РАДИ</t>
  </si>
  <si>
    <t>Україна, 32302, Хмельницька обл., місто Кам'янець-Подільський, ВУЛИЦЯ ОГІЄНКО, будинок 20</t>
  </si>
  <si>
    <t>КНП "ЦЕНТР ПЕРВИННОЇ МЕДИКО-САНІТАРНОЇ ДОПОМОГИ" САТАНІВСЬКОЇ СЕЛИЩНОЇ РАДИ</t>
  </si>
  <si>
    <t>Україна, 32034, Хмельницька обл., Хмельницький р-н, селище Сатанів, вул.Цісара Олександра, будинок 6</t>
  </si>
  <si>
    <t>Ej9WdWwuIE9sZWtzYW5kcmEgVHNpc2FyYSwgU2F0YW5pdiwgS2htZWwnbnl0cydrYSBvYmxhc3QsIFVrcmFpbmUiLiosChQKEgkX8s1nUJIxRxHw7r26cTGV-hIUChIJ1bqlLFuSMUcRwH--9f8tWg4</t>
  </si>
  <si>
    <t>Vul. Oleksandra Tsisara, Sataniv, Khmel'nyts'ka oblast, Ukraine</t>
  </si>
  <si>
    <t>КНП "ЦЕНТР ПЕРВИННОЇ МЕДИКО-САНІТАРНОЇ ДОПОМОГИ" СТАРОУШИЦЬКОЇ СЕЛИЩНОЇ РАДИ</t>
  </si>
  <si>
    <t>Україна, 32385, Хмельницька обл., Кам'янець-Подільський р-н, селище Стара Ушиця, вул.Головна, будинок 77- Б</t>
  </si>
  <si>
    <t>ChIJrfH2CecHM0cRn54g7H10ndo</t>
  </si>
  <si>
    <t>Stara Ushytsya, Khmelnytskyi Oblast, Ukraine, 32385</t>
  </si>
  <si>
    <t>КНП "ЦЕНТР ПЕРВИННОЇ МЕДИЧНОЇ ДОПОМОГИ ХМЕЛЬНИЦЬКОГО РАЙОНУ"</t>
  </si>
  <si>
    <t>КНП "ЧЕМЕРОВЕЦЬКА БАГАТОПРОФІЛЬНА ЛІКАРНЯ" ЧЕМЕРОВЕЦЬКОЇ СЕЛИЩНОЇ РАДИ</t>
  </si>
  <si>
    <t>Україна, 31601, Хмельницька обл., Кам'янець-Подільський р-н, селище Чемерівці, вул.Пирогова, будинок 1</t>
  </si>
  <si>
    <t>ChIJ-X-K3aCAMUcR-Ie_mM8Ay5I</t>
  </si>
  <si>
    <t>Vul. Pyrohova, Chemerivtsi, Khmel'nyts'ka oblast, Ukraine, 31600</t>
  </si>
  <si>
    <t>КНП "ЧЕМЕРОВЕЦЬКИЙ ЦЕНТР ПЕРВИННОЇ МЕДИКО-САНІТАРНОЇ ДОПОМОГИ" ЧЕМЕРОВЕЦЬКОЇ СЕЛИЩНОЇ РАДИ</t>
  </si>
  <si>
    <t>Україна, 31601, Хмельницька обл., Кам'янець-Подільський р-н, селище Чемерівці, вул.Центральна, будинок 61Г</t>
  </si>
  <si>
    <t>ChIJbbJet7CAMUcRUaSrD2CR4Bc</t>
  </si>
  <si>
    <t>Vul. Tsentralʹna, Chemerivtsi, Khmel'nyts'ka oblast, Ukraine, 31600</t>
  </si>
  <si>
    <t>КНП "ЧОРНООСТРІВСЬКА ЛІКАРНЯ ЧОРНООСТРІВСЬКОЇ СЕЛИЩНОЇ РАДИ"</t>
  </si>
  <si>
    <t>Україна, 31310, Хмельницька обл., Хмельницький р-н, село Вовча Гора, ВУЛ. НОВА, будинок 1</t>
  </si>
  <si>
    <t>КНП "ШЕПЕТІВСЬКА БАГАТОПРОФІЛЬНА ЛІКАРНЯ" ШЕПЕТІВСЬКОЇ МІСЬКОЇ РАДИ ХМЕЛЬНИЦЬКОЇ ОБЛАСТІ</t>
  </si>
  <si>
    <t>Україна, 30405, Хмельницька обл., Шепетівський р-н, місто Шепетівка, вул.Захисників України, будинок 85</t>
  </si>
  <si>
    <t>ChIJKdol6GOKLkcRJ_92LeSGgRs</t>
  </si>
  <si>
    <t>Defenders of Ukraine Street, Shepetivka, Khmel'nyts'ka oblast, Ukraine</t>
  </si>
  <si>
    <t>КНП "ШЕПЕТІВСЬКИЙ МІСЬКИЙ ЦЕНТР ПЕРВИННОЇ МЕДИКО-САНІТАРНОЇ ДОПОМОГИ ШЕПЕТІВСЬКОЇ МІСЬКОЇ РАДИ"</t>
  </si>
  <si>
    <t>Україна, 30405, Хмельницька обл., Шепетівський р-н, місто Шепетівка, вул.Соборності, будинок 4</t>
  </si>
  <si>
    <t>ChIJcW8tGCj3LkcR1f5facJZ4n8</t>
  </si>
  <si>
    <t>Vulytsya Sobornosti, Slavuta, Khmel'nyts'ka oblast, Ukraine, 30000</t>
  </si>
  <si>
    <t>КНП "ЯРМОЛИНЕЦЬКА БАГАТОПРОФІЛЬНА ЛІКАРНЯ" ЯРМОЛИНЕЦЬКОЇ СЕЛИЩНОЇ РАДИ ХМЕЛЬНИЦЬКОЇ ОБЛАСТІ</t>
  </si>
  <si>
    <t>Україна, 32100, Хмельницька обл., Хмельницький р-н, селище міського типу Ярмолинці(з), вул.Шевченка, будинок 41</t>
  </si>
  <si>
    <t>ChIJo_ebs489MkcRdvKutx5xawk</t>
  </si>
  <si>
    <t>Shevchenka St, Khmel'nyts'ka oblast, Ukraine</t>
  </si>
  <si>
    <t>КНП "ЯРМОЛИНЕЦЬКИЙ ЦЕНТР ПЕРВИННОЇ МЕДИКО-САНІТАРНОЇ ДОПОМОГИ" ЯРМОЛИНЕЦЬКОЇ СЕЛИЩНОЇ РАДИ ХМЕЛЬНИЦЬКОЇ ОБЛАСТІ</t>
  </si>
  <si>
    <t>КНП ''ГОРОДОЦЬКА МІСЬКА БАГАТОПРОФІЛЬНА ЛІКАРНЯ'' ГОРОДОЦЬКОЇ МІСЬКОЇ РАДИ ХМЕЛЬНИЦЬКОЇ ОБЛАСТІ</t>
  </si>
  <si>
    <t>Україна, 32000, Хмельницька обл., Хмельницький р-н, місто Городок, вул.Шевченка Т., будинок 40</t>
  </si>
  <si>
    <t>ChIJnS9DkO8gMkcRqvrktcU0XfQ</t>
  </si>
  <si>
    <t>вул. Шевченка, Horodok, Khmel'nyts'ka oblast, Ukraine, 32000</t>
  </si>
  <si>
    <t>КНП НЕТІШИНСЬКОЇ МІСЬКОЇ РАДИ "СПЕЦІАЛІЗОВАНА МЕДИКО-САНІТАРНА ЧАСТИНА М.НЕТІШИН"</t>
  </si>
  <si>
    <t>Україна, 30100, Хмельницька обл., місто Нетішин, ВУЛИЦЯ ЛІСОВА, будинок 1</t>
  </si>
  <si>
    <t>ChIJeTehXZD-LkcRBIjhPoq-hTg</t>
  </si>
  <si>
    <t>Lisova St, Netishyn, Khmel'nyts'ka oblast, Ukraine, 30100</t>
  </si>
  <si>
    <t>КНП НЕТІШИНСЬКОЇ МІСЬКОЇ РАДИ "ЦЕНТР ПЕРВИННОЇ МЕДИКО-САНІТАРНОЇ ДОПОМОГИ"</t>
  </si>
  <si>
    <t>КНП ПОЛОНСЬКОЇ МІСЬКОЇ РАДИ "ПОЛОНСЬКА МІСЬКА БАГАТОПРОФІЛЬНА ЛІКАРНЯ ІМ.НАТАЛІЇ САВЕЛІЇВНИ ГОВОРУН"</t>
  </si>
  <si>
    <t>КОЗЯР ОЛЬГА ВІТАЛІЇВНА</t>
  </si>
  <si>
    <t>Україна, 32000, Хмельницька обл., Городоцький р-н, місто Городок, ВУЛИЦЯ РОДИННА, будинок 2</t>
  </si>
  <si>
    <t>ChIJPcLwHR4hMkcR8VgCPt5x4K0</t>
  </si>
  <si>
    <t>Horodok, Khmelnytskyi Oblast, Ukraine, 32000</t>
  </si>
  <si>
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</si>
  <si>
    <t>Україна, 31200, Хмельницька обл., Хмельницький р-н, місто Волочиськ, вул.Незалежності, будинок 68</t>
  </si>
  <si>
    <t>EkJOZXphbGV6aG5vc3RpIFN0LCBWb2xvY2h5cydrLCBLaG1lbCdueXRzJ2thIG9ibGFzdCwgVWtyYWluZSwgMzEyMDAiLiosChQKEglrD1nbitwxRxHBiaJiP5ffGRIUChIJR4H0PYrcMUcRuhyfdnxs9T8</t>
  </si>
  <si>
    <t>Nezalezhnosti St, Volochys'k, Khmel'nyts'ka oblast, Ukraine, 31200</t>
  </si>
  <si>
    <t>Комунальне некомерційне підприємство "Віньковецька багатопрофільна лікарня" Віньковецької селищної ради Хмельницької області</t>
  </si>
  <si>
    <t>Комунальне некомерційне підприємство ''Городоцький центр первинної медико-санітарної допомоги'' Городоцької міської ради</t>
  </si>
  <si>
    <t>Комунальне некомерційне підприємство Дунаєвецької міської ради "Дунаєвецька багатопрофільна лікарня"</t>
  </si>
  <si>
    <t>Україна, 32400, Хмельницька обл., Кам'янець-Подільський р-н, місто Дунаївці, вул.Соборна, будинок 7</t>
  </si>
  <si>
    <t>КП  "КНП "ШЕПЕТІВСЬКИЙ ЦЕНТР ПЕРВИННОЇ МЕДИКО-САНІТАРНОЇ ДОПОМОГИ" ШЕПЕТІВСЬКОЇ МІСЬКОЇ РАДИ ХМЕЛЬНИЦЬКОЇ ОБЛАСТІ</t>
  </si>
  <si>
    <t>КП "СЛАВУТСЬКА МІСЬКА ЛІКАРНЯ ІМ. Ф.М. МИХАЙЛОВА" СЛАВУТСЬКОЇ МІСЬКОЇ РАДИ</t>
  </si>
  <si>
    <t>Україна, 30000, Хмельницька обл., місто Славута, ВУЛИЦЯ ЯРОСЛАВА МУДРОГО, будинок 29 "Г"</t>
  </si>
  <si>
    <t>ChIJb12qINH2LkcR6goBU7rxq8k</t>
  </si>
  <si>
    <t>Vulytsya Yaroslava Mudroho, Slavuta, Khmel'nyts'ka oblast, Ukraine, 30000</t>
  </si>
  <si>
    <t>КП "СЛАВУТСЬКИЙ ЦЕНТР ПЕРВИННОЇ МЕДИКО-САНІТАРНОЇ ДОПОМОГИ" СЛАВУТСЬКОЇ МІСЬКОЇ РАДИ</t>
  </si>
  <si>
    <t>Україна, 30000, Хмельницька обл., Шепетівський р-н, місто Славута, вул.Мудрого Ярослава, будинок 29 "Г"</t>
  </si>
  <si>
    <t>EkVWdWwuIFlhcm9zbGF2YSBNdWRyb2hvLCBTbGF2dXRhLCBLaG1lbCdueXRzJ2thIG9ibGFzdCwgVWtyYWluZSwgMzAwMDAiLiosChQKEgn7aaMXtvYuRxG9ysqrIFYk2BIUChIJZ-JAi9TwLkcRKoVEVtx2c_0</t>
  </si>
  <si>
    <t>Vul. Yaroslava Mudroho, Slavuta, Khmel'nyts'ka oblast, Ukraine, 30000</t>
  </si>
  <si>
    <t>КП "ХМЕЛЬНИЦЬКА ІНФЕКЦІЙНА ЛІКАРНЯ" ХМЕЛЬНИЦЬКОЇ МІСЬКОЇ РАДИ</t>
  </si>
  <si>
    <t>Україна, 29008, Хмельницька обл., місто Хмельницький, ВУЛИЦЯ ГРИГОРІЯ СКОВОРОДИ, будинок 17</t>
  </si>
  <si>
    <t>ChIJ9zWyAGAGMkcR8VOePxqEXj4</t>
  </si>
  <si>
    <t>Hryhoriia Skovorody Ln, Khmel'nyts'kyi, Khmel'nyts'ka oblast, Ukraine, 29000</t>
  </si>
  <si>
    <t>КП "ХМЕЛЬНИЦЬКА МІСЬКА ДИТЯЧА ЛІКАРНЯ" ХМЕЛЬНИЦЬКОЇ МІСЬКОЇ РАДИ</t>
  </si>
  <si>
    <t>Україна, 29008, Хмельницька обл., Хмельницький р-н, місто Хмельницький, вул.Олега Ольжича, будинок 1</t>
  </si>
  <si>
    <t>ChIJS8bRgowGMkcRm__XpK0bfx0</t>
  </si>
  <si>
    <t>Oleha Olzhycha St, Khmel'nyts'kyi, Khmel'nyts'ka oblast, Ukraine, 29000</t>
  </si>
  <si>
    <t>КП "ХМЕЛЬНИЦЬКА МІСЬКА ЛІКАРНЯ" ХМЕЛЬНИЦЬКОЇ МІСЬКОЇ РАДИ</t>
  </si>
  <si>
    <t>Україна, 29000, Хмельницька обл., місто Хмельницький, ПРОВУЛОК ПРОСКУРІВСЬКИЙ, будинок 1</t>
  </si>
  <si>
    <t>ChIJLcADWFAGMkcRCmAu-agT5mw</t>
  </si>
  <si>
    <t>Proskurivs'ka St, Khmel'nyts'kyi, Khmel'nyts'ka oblast, Ukraine, 29000</t>
  </si>
  <si>
    <t>КП "ХМЕЛЬНИЦЬКИЙ МІСЬКИЙ ЛІКУВАЛЬНО-ДІАГНОСТИЧНИЙ ЦЕНТР" ХМЕЛЬНИЦЬКОЇ МІСЬКОЇ РАДИ</t>
  </si>
  <si>
    <t>Україна, 29013, Хмельницька обл., місто Хмельницький, ВУЛИЦЯ ПОДІЛЬСЬКА, будинок 54</t>
  </si>
  <si>
    <t>ChIJGTfAIFYGMkcRn55ck41Ophw</t>
  </si>
  <si>
    <t>Podil's'ka St, Khmel'nyts'kyi, Khmel'nyts'ka oblast, Ukraine, 29000</t>
  </si>
  <si>
    <t>КП "ХМЕЛЬНИЦЬКИЙ МІСЬКИЙ ПЕРИНАТАЛЬНИЙ ЦЕНТР"ХМЕЛЬНИЦЬКОЇ МІСЬКОЇ РАДИ</t>
  </si>
  <si>
    <t>Україна, 29016, Хмельницька обл., Хмельницький р-н, місто Хмельницький, вул.Пулюя Івана, будинок 6</t>
  </si>
  <si>
    <t>КП "ХМЕЛЬНИЦЬКИЙ МІСЬКИЙ ЦЕНТР ПЕРВИННОЇ МЕДИКО-САНІТАРНОЇ ДОПОМОГИ №1" ХМЕЛЬНИЦЬКОЇ МІСЬКОЇ РАДИ</t>
  </si>
  <si>
    <t>Україна, 29009, Хмельницька обл., Хмельницький р-н, місто Хмельницький, вул.Міхновського Миколи, будинок 12</t>
  </si>
  <si>
    <t>ChIJS_5RQ2YGMkcRtrhsBanc21E</t>
  </si>
  <si>
    <t>Vul. Mykoly Mikhnovsʹkoho, Khmel'nyts'kyi, Khmel'nyts'ka oblast, Ukraine, 29000</t>
  </si>
  <si>
    <t>КП "ХМЕЛЬНИЦЬКИЙ МІСЬКИЙ ЦЕНТР ПЕРВИННОЇ МЕДИКО-САНІТАРНОЇ ДОПОМОГИ №2" ХМЕЛЬНИЦЬКОЇ МІСЬКОЇ РАДИ</t>
  </si>
  <si>
    <t>КП "ЦЕНТР ПЕРВИННОЇ МЕДИКО - САНІТАРНОЇ ДОПОМОГИ" ВОЛОЧИСЬКОЇ МІСЬКОЇ РАДИ</t>
  </si>
  <si>
    <t>Україна, 31200, Хмельницька обл., Хмельницький р-н, місто Волочиськ, вул.Незалежності, будинок 64</t>
  </si>
  <si>
    <t>ЛАЗЮК ОЛЬГА ВОЛОДИМИРІВНА</t>
  </si>
  <si>
    <t>Україна, 29000, Хмельницька обл., Хмельницький р-н, місто Хмельницький, пров.Підлісний, будинок 11/1</t>
  </si>
  <si>
    <t>ChIJjymxVckHMkcRgYKo5VCN4XY</t>
  </si>
  <si>
    <t>Pidlisnyi Ln, Khmel'nyts'kyi, Khmel'nyts'ka oblast, Ukraine, 29000</t>
  </si>
  <si>
    <t>МАКОВСЬКИЙ ІГОР МИКОЛАЙОВИЧ</t>
  </si>
  <si>
    <t>Україна, 31345, Хмельницька обл., Хмельницький р-н, село Копистин, вул.Квіткова, будинок 4</t>
  </si>
  <si>
    <t>Ej1WdWwuIEt2aXRrb3ZhLCBLb3B5c3R5biwgS2htZWwnbnl0cydrYSBvYmxhc3QsIFVrcmFpbmUsIDMxMzQ1Ii4qLAoUChIJRekX2-IIMkcRKr7QYdXVgZ8SFAoSCaHKUwJFCTJHEWrJIEcyfiGQ</t>
  </si>
  <si>
    <t>Vul. Kvitkova, Kopystyn, Khmel'nyts'ka oblast, Ukraine, 31345</t>
  </si>
  <si>
    <t>Набок Ангеліна Іванівна</t>
  </si>
  <si>
    <t>Україна, 31934, Хмельницька обл., Кам'янець-Подільський р-н, село Суржа, вулиця Перемоги, будинок 26</t>
  </si>
  <si>
    <t>ChIJUVZVUcbGM0cR-qSvd9U4ghY</t>
  </si>
  <si>
    <t>Surzha, Khmelnytskyi Oblast, Ukraine, 32346</t>
  </si>
  <si>
    <t>Некомерційне підприємство "Подільський центр медичної допомоги" громадської організації "Сіліцея- Кластер"</t>
  </si>
  <si>
    <t>Україна, 29016, Хмельницька обл., Хмельницький р-н, місто Хмельницький, вул.Інститутська, будинок 8/1</t>
  </si>
  <si>
    <t>ChIJewYgIo8GMkcRHLfuatmikjY</t>
  </si>
  <si>
    <t>Instytuts'ka St, Khmel'nyts'kyi, Khmel'nyts'ka oblast, Ukraine, 29000</t>
  </si>
  <si>
    <t>НЕКОМЕРЦІЙНЕ ПІДПРИЄМСТВО "ЦЕНТР ПЕРВИННОЇ МЕДИКО-САНІТАРНОЇ ДОПОМОГИ "СОЦІАЛМЕДИКА" ГРОМАДСЬКОЇ ОРГАНІЗАЦІЇ "СІЛІЦЕЯ-КЛАСТЕР"</t>
  </si>
  <si>
    <t>Україна, 30300, Хмельницька обл., Ізяславський р-н, місто Ізяслав, ВУЛИЦЯ ШЕВЧЕНКА, будинок 10В</t>
  </si>
  <si>
    <t>НЕТЯГА АНДРІЙ АНДРІЙОВИЧ</t>
  </si>
  <si>
    <t>Україна, 31530, Хмельницька обл., Хмельницький р-н, селище Меджибіж, вул. Замкова, будинок 5</t>
  </si>
  <si>
    <t>Ej5WdWwuIFphbWtvdmEsIE1lZHpoeWJpemgsIEtobWVsJ255dHMna2Egb2JsYXN0LCBVa3JhaW5lLCAzMTUzMCIuKiwKFAoSCefLjXY_iy1HEZKsDCUr8C7ZEhQKEgkbj3zlaostRxH-EX5EJDMiCA</t>
  </si>
  <si>
    <t>Vul. Zamkova, Medzhybizh, Khmel'nyts'ka oblast, Ukraine, 31530</t>
  </si>
  <si>
    <t>ОЛІЙНИК ДАРІЯ ДМИТРІВНА</t>
  </si>
  <si>
    <t>Україна, 32400, Хмельницька обл., Дунаєвецький р-н, місто Дунаївці, ВУЛИЦЯ ШЕВЧЕНКА, будинок 10, квартира 60</t>
  </si>
  <si>
    <t>Ej1WdWx5dHN5YSBTaGV2Y2hlbmthLCBEdW5haXZ0c2ksIEtobWVsJ255dHMna2Egb2JsYXN0LCBVa3JhaW5lIi4qLAoUChIJ2edWRoZJMkcRFBrbuEmo1I8SFAoSCd0DuXotSjJHEe3T2I-WpKU0</t>
  </si>
  <si>
    <t>Vulytsya Shevchenka, Dunaivtsi, Khmel'nyts'ka oblast, Ukraine</t>
  </si>
  <si>
    <t>ОМЕЛЯНЧУК СЕРГІЙ АНАТОЛІЙОВИЧ</t>
  </si>
  <si>
    <t>Україна, 29000, Хмельницька обл., місто Хмельницький, ВУЛ.СТАРОКОСТЯНТИНІВСЬКЕ ШОСЕ, будинок 24, квартира 32</t>
  </si>
  <si>
    <t>ChIJLxc_e6UHMkcRIRNjoSWD5l4</t>
  </si>
  <si>
    <t>Starokostyantynivs'ke Hwy, Khmel'nyts'ka oblast, Ukraine</t>
  </si>
  <si>
    <t>Осьмака Олександра Анатоліївна</t>
  </si>
  <si>
    <t>Україна, 30300, Хмельницька обл., Ізяславський р-н, місто Ізяслав(з), вул.Гагаріна, будинок 46, квартира 5</t>
  </si>
  <si>
    <t>ChIJPzXHZCZcLkcRMpJdGX5dwdQ</t>
  </si>
  <si>
    <t>Vulytsya Haharina, Iziaslav, Khmel'nyts'ka oblast, Ukraine, 30301</t>
  </si>
  <si>
    <t>Праворчук Євген Олегович</t>
  </si>
  <si>
    <t>Україна, 29016, Хмельницька обл., Хмельницький р-н, місто Хмельницький, вулиця Інститутська, будинок 6а, квартира 45б</t>
  </si>
  <si>
    <t>ПРИВАТНЕ ПІДПРИЄМСТВО "ВІВА КЛІНІК"</t>
  </si>
  <si>
    <t>Україна, 30000, Хмельницька обл., місто Славута, ВУЛИЦЯ СОБОРНОСТІ, будинок 27А</t>
  </si>
  <si>
    <t>ПРИВАТНЕ ПІДПРИЄМСТВО "Клініка Родина"</t>
  </si>
  <si>
    <t>Україна, 32000, Хмельницька обл., Хмельницький р-н, місто Городок, пров.Гуменного, будинок 6</t>
  </si>
  <si>
    <t>ПРИВАТНЕ ПІДПРИЄМСТВО "МІЛАМЕД"</t>
  </si>
  <si>
    <t>Україна, 29019, Хмельницька обл., Хмельницький р-н, місто Хмельницький, вул.Нижня  Берегова, будинок 2/2-Б, квартира 5</t>
  </si>
  <si>
    <t>ChIJV2zpRQIHMkcRgaE4OkPcrfM</t>
  </si>
  <si>
    <t>Vul. Nyzhnya Berehova, Khmel'nyts'kyi, Khmel'nyts'ka oblast, Ukraine, 29000</t>
  </si>
  <si>
    <t>ПРИВАТНЕ ПІДПРИЄМСТВО "ПРИВАТНА ПОЛІКЛІНІКА "МАЛЯТКО ПЛЮС"</t>
  </si>
  <si>
    <t>Україна, 29000, Хмельницька обл., місто Хмельницький(з), вул.Кам'янецька, будинок 66</t>
  </si>
  <si>
    <t>ChIJi8CNs9QFMkcR-RfQ-36AvP4</t>
  </si>
  <si>
    <t>Vul. Kam'yanetsʹka, Khmel'nyts'kyi, Khmel'nyts'ka oblast, Ukraine, 29000</t>
  </si>
  <si>
    <t>ПРОКОПОВА ДІАНА ІВАНІВНА</t>
  </si>
  <si>
    <t>Україна, 32307, Хмельницька обл., Кам'янець-Подільський р-н, село Кам'янка, ВУЛИЦЯ ШКІЛЬНА, будинок 6А, квартира 2</t>
  </si>
  <si>
    <t>ChIJx1xDGBm4M0cRAlZqkdMRBuI</t>
  </si>
  <si>
    <t>Shkilna St, Kam'yanka, Khmel'nyts'ka oblast, Ukraine, 32307</t>
  </si>
  <si>
    <t>РОМАНОВСЬКА НАТАЛІЯ ІВАНІВНА</t>
  </si>
  <si>
    <t>Україна, 29000, Хмельницька обл., місто Хмельницький, ВУЛИЦЯ СТАРОКОСТЯНТИНІВСЬКЕ ШОСЕ, будинок 5/5А, квартира 43</t>
  </si>
  <si>
    <t>Ek9TdGFyb2tvc3R5YW50eW5pdnMna2UgSHd5LCBLaG1lbCdueXRzJ2t5aSwgS2htZWwnbnl0cydrYSBvYmxhc3QsIFVrcmFpbmUsIDI5MDAwIi4qLAoUChIJLxc_e6UHMkcRIRNjoSWD5l4SFAoSCVnnzvlCBjJHESkAgv7Yg1DZ</t>
  </si>
  <si>
    <t>Starokostyantynivs'ke Hwy, Khmel'nyts'kyi, Khmel'nyts'ka oblast, Ukraine, 29000</t>
  </si>
  <si>
    <t>СЕМЕНЮК НАТАЛІЯ АНАТОЛІЇВНА</t>
  </si>
  <si>
    <t>Україна, 31200, Хмельницька обл., Хмельницький р-н, місто Волочиськ, вул.Привокзальна, будинок 33, квартира 1</t>
  </si>
  <si>
    <t>ChIJR4H0PYrcMUcRuhyfdnxs9T8</t>
  </si>
  <si>
    <t>Volochys'k, Khmelnytskyi Oblast, Ukraine, 31200</t>
  </si>
  <si>
    <t>СЛОБОДЯНЮК ЛІЛІЯ АНАТОЛІЇВНА</t>
  </si>
  <si>
    <t>Україна, 32411, Хмельницька обл., Дунаєвецький р-н, село Тинна</t>
  </si>
  <si>
    <t>ChIJ4afk23w6MkcRKoB2Fm-Mvss</t>
  </si>
  <si>
    <t>Tynna, Khmelnytskyi Oblast, Ukraine, 32411</t>
  </si>
  <si>
    <t>Степанюк Оксана Василівна</t>
  </si>
  <si>
    <t>Україна, 30300, Хмельницька обл., Шепетівський р-н, місто Ізяслав, вул.Микитюка Миколи, будинок 109, квартира 22</t>
  </si>
  <si>
    <t>СТОРОЖКО СВІТЛАНА ВЛАДИСЛАВІВНА</t>
  </si>
  <si>
    <t>Україна, 32325, Хмельницька обл., Кам'янець-Подільський р-н, село Гуменці, ВУЛИЦЯ ПЕРШОТРАВНЕВА, будинок 2</t>
  </si>
  <si>
    <t>EkNWdWwuIFBlcnNob3RyYXZuZXZhLCBIdW1lbnRzaSwgS2htZWwnbnl0cydrYSBvYmxhc3QsIFVrcmFpbmUsIDMyMzI1Ii4qLAoUChIJL6QxMJTJM0cRHuhpfE6qkkQSFAoSCW9e6Li_yTNHEcwk1EBspTvB</t>
  </si>
  <si>
    <t>Vul. Pershotravneva, Humentsi, Khmel'nyts'ka oblast, Ukraine, 32325</t>
  </si>
  <si>
    <t>ТОВАРИСТВО З ОБМЕЖЕНОЮ ВІДПОВІДАЛЬНІСТЮ "АЛМ-ПОДІЛЛЯ"</t>
  </si>
  <si>
    <t>Україна, 29000, Хмельницька обл., місто Хмельницький, ВУЛИЦЯ МОЛОДІЖНА, будинок 9</t>
  </si>
  <si>
    <t>ChIJrzOPJIUGMkcRVEbnv_fqmoQ</t>
  </si>
  <si>
    <t>Molodizhna St, Khmel'nyts'kyi, Khmel'nyts'ka oblast, Ukraine, 29000</t>
  </si>
  <si>
    <t>ТОВАРИСТВО З ОБМЕЖЕНОЮ ВІДПОВІДАЛЬНІСТЮ "БОМЕД"</t>
  </si>
  <si>
    <t>Україна, 29015, Хмельницька обл., місто Хмельницький, ВУЛИЦЯ ЗАРІЧАНСЬКА, будинок 11-Е</t>
  </si>
  <si>
    <t>ТОВАРИСТВО З ОБМЕЖЕНОЮ ВІДПОВІДАЛЬНІСТЮ "КЛІНІКА ОКСФОРД МЕДІКАЛ ХМЕЛЬНИЦЬКИЙ"</t>
  </si>
  <si>
    <t>Україна, 29000, Хмельницька обл., місто Хмельницький, ВУЛИЦЯ ПОДІЛЬСЬКА, будинок 93/1</t>
  </si>
  <si>
    <t>ТОВАРИСТВО З ОБМЕЖЕНОЮ ВІДПОВІДАЛЬНІСТЮ "КЛІНІКА СВІЙ ЛІКАР"</t>
  </si>
  <si>
    <t>Україна, 29000, Хмельницька обл., місто Хмельницький, ВУЛИЦЯ КУРЧАТОВА, будинок 8</t>
  </si>
  <si>
    <t>ChIJLTLutSoBMkcR1rmg-Ygmw5Q</t>
  </si>
  <si>
    <t>Romana Shukhevycha St, Khmel'nyts'kyi, Khmel'nyts'ka oblast, Ukraine, 29000</t>
  </si>
  <si>
    <t>ТОВАРИСТВО З ОБМЕЖЕНОЮ ВІДПОВІДАЛЬНІСТЮ "КРАСИЛІВСЬКИЙ МЕДИЧНИЙ ЦЕНТР "АГАПІТ"</t>
  </si>
  <si>
    <t>Україна, 31000, Хмельницька обл., Хмельницький р-н, місто Красилів, вул.Грушевського М., будинок 140/3</t>
  </si>
  <si>
    <t>ТОВАРИСТВО З ОБМЕЖЕНОЮ ВІДПОВІДАЛЬНІСТЮ "МЕДИЧНИЙ ЦЕНТР ДІАНИ ПРОКОПОВОЇ"</t>
  </si>
  <si>
    <t>Україна, 32302, Хмельницька обл., Кам'янець-Подільський р-н, місто Кам'янець-Подільський, вул.Князів Коріатовичів, будинок 44</t>
  </si>
  <si>
    <t>ChIJ9zaX7Xa4M0cReQke0OtHqks</t>
  </si>
  <si>
    <t>Kniaziv Koriatovychiv St, Kamianets'-podil's'kyi, Khmel'nyts'ka oblast, Ukraine, 32303</t>
  </si>
  <si>
    <t>ТОВАРИСТВО З ОБМЕЖЕНОЮ ВІДПОВІДАЛЬНІСТЮ "МЕДІКС КОМПАНІЯ УПРАВЛІННЯ"</t>
  </si>
  <si>
    <t>Україна, 29015, Хмельницька обл., місто Хмельницький, ПРОСПЕКТ МИРУ, будинок 92, квартира 138</t>
  </si>
  <si>
    <t>ChIJUdQYCggHMkcRot1qMl6cTc4</t>
  </si>
  <si>
    <t>Myru Ave, Khmel'nyts'kyi, Khmel'nyts'ka oblast, Ukraine, 29000</t>
  </si>
  <si>
    <t>ТОВАРИСТВО З ОБМЕЖЕНОЮ ВІДПОВІДАЛЬНІСТЮ "МЕДКО ПРОСКУРІВ"</t>
  </si>
  <si>
    <t>Україна, 29000, Хмельницька обл., Хмельницький р-н, місто Хмельницький, вул.Грушевського М., будинок 51</t>
  </si>
  <si>
    <t>ChIJxZ9tavgGMkcRWikPfh8xjEU</t>
  </si>
  <si>
    <t>Hrushevs'koho St, Khmel'nyts'kyi, Khmel'nyts'ka oblast, Ukraine, 29000</t>
  </si>
  <si>
    <t>ТОВАРИСТВО З ОБМЕЖЕНОЮ ВІДПОВІДАЛЬНІСТЮ "ОЛТОН"</t>
  </si>
  <si>
    <t>Україна, 29000, Хмельницька обл., місто Хмельницький, ВУЛИЦЯ М.ЗАЛІЗНЯКА, будинок 12, квартира 231</t>
  </si>
  <si>
    <t>ChIJJTAex3MHMkcRMKsniMafJ-M</t>
  </si>
  <si>
    <t>Zaliznyaka St, Khmel'nyts'kyi, Khmel'nyts'ka oblast, Ukraine, 29000</t>
  </si>
  <si>
    <t>ТОВАРИСТВО З ОБМЕЖЕНОЮ ВІДПОВІДАЛЬНІСТЮ "ПРИВАТНА ПОЛІКЛІНІКА "ПРОФІМЕД"</t>
  </si>
  <si>
    <t>Україна, 29000, Хмельницька обл., місто Хмельницький, ВУЛИЦЯ ВОЛОДИМИРСЬКА, будинок 66</t>
  </si>
  <si>
    <t>ТОВАРИСТВО З ОБМЕЖЕНОЮ ВІДПОВІДАЛЬНІСТЮ "СІЛІЦЕЯ-ПРО+"</t>
  </si>
  <si>
    <t>Україна, 29015, Хмельницька обл., Хмельницький р-н, місто Хмельницький, пр.Миру, будинок 84/1</t>
  </si>
  <si>
    <t>ChIJNxOXVjkHMkcRwIZOC0ry494</t>
  </si>
  <si>
    <t>Prosp. Myru, Khmel'nyts'kyi, Khmel'nyts'ka oblast, Ukraine, 29000</t>
  </si>
  <si>
    <t>ТОВАРИСТВО З ОБМЕЖЕНОЮ ВІДПОВІДАЛЬНІСТЮ "СІЛІЦЕЯ-СІТІ+"</t>
  </si>
  <si>
    <t>Холодович Анна Олександрівна</t>
  </si>
  <si>
    <t>Україна, 30300, Хмельницька обл., Шепетівський р-н, місто Ізяслав, вул.Новосільська, будинок 15</t>
  </si>
  <si>
    <t>ChIJ4_puoj9cLkcRCVv9pFWM2a4</t>
  </si>
  <si>
    <t>Vulytsya Novosilʹsʹka, Iziaslav, Khmel'nyts'ka oblast, Ukraine, 30301</t>
  </si>
  <si>
    <t>ХРУСТАВЧУК ТАРАС ІВАНОВИЧ</t>
  </si>
  <si>
    <t>Україна, 32302, Хмельницька обл., місто Кам'янець-Подільський, ВУЛИЦЯ ОЛЕКСАНДРА УДОВИЧЕНКА, будинок 78/2, квартира 2</t>
  </si>
  <si>
    <t>ЧОРНОГУБ АНДРІЙ ЄВГЕНІЙОВИЧ</t>
  </si>
  <si>
    <t>Україна, 32302, Хмельницька обл., місто Кам'янець-Подільський, ВУЛИЦЯ ГЕРОЇВ НЕБЕСНОЇ СОТНІ, будинок 1, квартира 8</t>
  </si>
  <si>
    <t>ChIJU4VPfwq4M0cRdw6zeB7TMUY</t>
  </si>
  <si>
    <t>Chervonoarmiiska St, Kamianets'-podil's'kyi, Khmel'nyts'ka oblast, Ukraine, 32303</t>
  </si>
  <si>
    <t>ЧЕРКАСЬКА</t>
  </si>
  <si>
    <t>АВЕРЬЯНОВА НАДІЯ ЛЕОНІДІВНА</t>
  </si>
  <si>
    <t>Україна, 18006, Черкаська обл., місто Черкаси, б.Шевченка, будинок 399, квартира 40</t>
  </si>
  <si>
    <t>ChIJf5dkYIZL0UAR2LXLqSPn3Pg</t>
  </si>
  <si>
    <t>Cherkasy, Cherkasy Oblast, Ukraine, 18000</t>
  </si>
  <si>
    <t>БАБЕНКО ЮЛІЯ ОЛЕКСАНДРІВНА</t>
  </si>
  <si>
    <t>Україна, 19702, Черкаська обл., Золотоніський р-н, місто Золотоноша, вулиця Піддубного, будинок 14</t>
  </si>
  <si>
    <t>ChIJizzsYkSv1kARoMIabAibuzw</t>
  </si>
  <si>
    <t>Piddubnoho St, Zolotonosha, Cherkas'ka oblast, Ukraine, 19700</t>
  </si>
  <si>
    <t>БАРАННІК СЕРГІЙ ВІТАЛІЙОВИЧ</t>
  </si>
  <si>
    <t>Україна, 18005, Черкаська обл., місто Черкаси, БУЛЬВАР ШЕВЧЕНКА, будинок 352, квартира 238</t>
  </si>
  <si>
    <t>ChIJp-Wrn3lL0UAR1YONUwDbVbs</t>
  </si>
  <si>
    <t>Shevchenka Blvd, Cherkasy, Cherkas'ka oblast, Ukraine, 18000</t>
  </si>
  <si>
    <t>БАЧУРІН ПАВЛО ГЕОРГІЙОВИЧ</t>
  </si>
  <si>
    <t>Україна, 18016, Черкаська обл., місто Черкаси, ВУЛИЦЯ КОЗАЦЬКА, будинок 9, квартира 64</t>
  </si>
  <si>
    <t>ChIJd14zIBJL0UARupb7cDO9pNU</t>
  </si>
  <si>
    <t>Kozatska St, Cherkasy, Cherkas'ka oblast, Ukraine, 18000</t>
  </si>
  <si>
    <t>ВЕРЕТІЛЬНИК ЛЮДМИЛА МИКОЛАЇВНА</t>
  </si>
  <si>
    <t>Україна, 19003, Черкаська обл., Черкаський р-н, місто Канів, вул. 206 Дивізії, будинок 4</t>
  </si>
  <si>
    <t>ChIJ2Zn7XQoM1EARG_alvJgmQmA</t>
  </si>
  <si>
    <t>Vulytsya 206 Dyviziyi, Kaniv, Cherkas'ka oblast, Ukraine, 19000</t>
  </si>
  <si>
    <t>ГНЕННА ОЛЕНА МИХАЙЛІВНА</t>
  </si>
  <si>
    <t>Україна, 19702, Черкаська обл., місто Золотоноша, ВУЛИЦЯ ПІДДУБНОГО, будинок 14</t>
  </si>
  <si>
    <t>ДЯЧЕНКО РОМАН ІГОРОВИЧ</t>
  </si>
  <si>
    <t>Україна, 20001, Черкаська обл., Уманський р-н, місто Христинівка, вул.Ярослава Мудрого, будинок 101</t>
  </si>
  <si>
    <t>ChIJHVYIg6px0kAR-TnNZxQ3Hjo</t>
  </si>
  <si>
    <t>Yaroslava Mudroho St, Khrystynivka, Cherkas'ka oblast, Ukraine</t>
  </si>
  <si>
    <t>Заплішня Юлія  Володимирівна</t>
  </si>
  <si>
    <t>Україна, 20603, Черкаська обл., Шполянський р-н, місто Шпола(з), вул.Таранця, будинок 10, квартира 29</t>
  </si>
  <si>
    <t>ChIJFyoyOHZ30UARZj87LzgbTy0</t>
  </si>
  <si>
    <t>Tarantsia St, Shpola, Cherkas'ka oblast, Ukraine, 20600</t>
  </si>
  <si>
    <t>КНП  "П'ЯТИЙ ЧЕРКАСЬКИЙ МІСЬКИЙ ЦЕНТР ПЕРВИННОЇ МЕДИКО-САНІТАРНОЇ ДОПОМОГИ"</t>
  </si>
  <si>
    <t>Україна, 18029, Черкаська обл., місто Черкаси, ВУЛИЦЯ  30 РОКІВ  ПЕРЕМОГИ, будинок 20</t>
  </si>
  <si>
    <t>ChIJX8W7bhJM0UARPKRQWIQKYQw</t>
  </si>
  <si>
    <t>Peremohy Ave, Cherkasy, Cherkas'ka oblast, Ukraine, 18000</t>
  </si>
  <si>
    <t>КНП "БАГАЧЕВСЬКА  МІСЬКА ЛІКАРНЯ БАГАЧЕВСЬКОЇ МІСЬКОЇ РАДИ ЧЕРКАСЬКОЇ ОБЛАСТІ"</t>
  </si>
  <si>
    <t>Україна, 20251, Черкаська обл., Звенигородський р-н, місто Багачеве, вул.Грушевського Михайла, будинок 11</t>
  </si>
  <si>
    <t>ChIJS5nC4Hwr0kARGdB1LHqw3NM</t>
  </si>
  <si>
    <t>Vul. Mykhayla Hrushevsʹkoho, Zvenyhorodka, Cherkas'ka oblast, Ukraine, 20200</t>
  </si>
  <si>
    <t>КНП "БУЦЬКИЙ СЕЛИЩНИЙ ЦЕНТР НАДАННЯ ПЕРВИННОЇ МЕДИКО-САНІТАРНОЇ ДОПОМОГИ " БУЦЬКОЇ СЕЛИЩНОЇ РАДИ</t>
  </si>
  <si>
    <t>Україна, 20114, Черкаська обл., Уманський р-н, селище Буки, вул.Захисників України, будинок 1</t>
  </si>
  <si>
    <t>ChIJCTwtLbBI0kARLafZzWHBLbg</t>
  </si>
  <si>
    <t>Buky, Cherkasy Oblast, Ukraine, 20114</t>
  </si>
  <si>
    <t>КНП "ГОРОДИЩЕНСЬКЕ  МЕДИЧНЕ ОБ'ЄДНАННЯ" ГОРОДИЩЕНСЬКОЇ МІСЬКОЇ РАДИ</t>
  </si>
  <si>
    <t>Україна, 19502, Черкаська обл., Черкаський р-н, місто Городище, вул.Єдності, будинок 22</t>
  </si>
  <si>
    <t>ChIJLYBYdNsb1EAR_pHV-SadsBE</t>
  </si>
  <si>
    <t>Vul. Yednosti, Helmiaziv, Cherkas'ka oblast, Ukraine, 19715</t>
  </si>
  <si>
    <t>КНП "ГОРОДИЩЕНСЬКИЙ ЦЕНТР ПЕРВИННОЇ МЕДИКО-САНІТАРНОЇ ДОПОМОГИ" ГОРОДИЩЕНСЬКОЇ МІСЬКОЇ РАДИ</t>
  </si>
  <si>
    <t>Україна, 19502, Черкаська обл., Черкаський р-н, місто Городище, вул.Героїв Чорнобиля, будинок 15</t>
  </si>
  <si>
    <t>ChIJO2vVSEBg0UARNP5anqe_og8</t>
  </si>
  <si>
    <t>Vul. Heroyiv Chornobylya, Horodysche, Cherkas'ka oblast, Ukraine, 19500</t>
  </si>
  <si>
    <t>КНП "ДРАБІВСЬКА БАГАТОПРОФІЛЬНА ЛІКАРНЯ" ДРАБІВСЬКОЇ СЕЛИЩНОЇ РАДИ</t>
  </si>
  <si>
    <t>Україна, 19801, Черкаська обл., Золотоніський р-н, селище Драбів, вул.Садова, будинок 1Б</t>
  </si>
  <si>
    <t>ChIJA3MqtMmn1kAR8qlpaPhY5S0</t>
  </si>
  <si>
    <t>Zolotonis'kyi district, Cherkasy Oblast, Ukraine</t>
  </si>
  <si>
    <t>КНП "ДРАБІВСЬКИЙ ЦЕНТР ПЕРВИННОЇ МЕДИКО-САНІТАРНОЇ ДОПОМОГИ" ДРАБІВСЬКОЇ СЕЛИЩНОЇ РАДИ</t>
  </si>
  <si>
    <t>Україна, 19801, Черкаська обл., Золотоніський р-н, селище Драбів, вул.Садова, будинок 1 Б</t>
  </si>
  <si>
    <t>КНП "ДРУГИЙ ЧЕРКАСЬКИЙ  МІСЬКИЙ ЦЕНТР ПЕРВИННОЇ МЕДИКО-САНІТАРНОЇ ДОПОМОГИ"</t>
  </si>
  <si>
    <t>Україна, 18005, Черкаська обл., місто Черкаси, ВУЛИЦЯ  В'ЯЧЕСЛАВА ЧОРНОВОЛА , будинок 1</t>
  </si>
  <si>
    <t>ChIJw7U_jr9L0UARdhjDMjaWHKo</t>
  </si>
  <si>
    <t>Viacheslava Chornovola St, Cherkasy, Cherkas'ka oblast, Ukraine, 18000</t>
  </si>
  <si>
    <t>КНП "ЄРКІВСЬКА АМБУЛАТОРІЯ ЗАГАЛЬНОЇ ПРАКТИКИ-СІМЕЙНОЇ МЕДИЦИНИ" ЄРКІВСЬКОЇ СЕЛИЩНОЇ РАДИ</t>
  </si>
  <si>
    <t>Україна, 20505, Черкаська обл., Звенигородський р-н, селище Єрки, вул.Чорновола В., будинок 7</t>
  </si>
  <si>
    <t>ChIJl2bBiJgs0kARrQnfby88aqQ</t>
  </si>
  <si>
    <t>Vul. Chornovola, Zvenyhorodka, Cherkas'ka oblast, Ukraine, 20200</t>
  </si>
  <si>
    <t>КНП "ЖАШКІВСЬКА БАГАТОПРОФІЛЬНА ЛІКАРНЯ" ЖАШКІВСЬКОЇ МІСЬКОЇ РАДИ</t>
  </si>
  <si>
    <t>Україна, 19201, Черкаська обл., Уманський р-н, місто Жашків, вул.Лікарняна, будинок 19</t>
  </si>
  <si>
    <t>ChIJbcVGUB1W0kARp80RnnxlzEo</t>
  </si>
  <si>
    <t>Likarniana St, Zhashkiv, Cherkas'ka oblast, Ukraine, 19200</t>
  </si>
  <si>
    <t>КНП "ЗВЕНИГОРОДСЬКА БАГАТОПРОФІЛЬНА  ЛІКАРНЯ ІНТЕНСИВНОГО ЛІКУВАННЯ" ЗВЕНИГОРОДСЬКОЇ МІСЬКОЇ РАДИ ЗВЕНИГОРОДСЬКОГО РАЙОНУ ЧЕРКАСЬКОЇ ОБЛАСТІ</t>
  </si>
  <si>
    <t>Україна, 20202, Черкаська обл., Звенигородський р-н, місто Звенигородка, вул.Героїв Небесної Сотні, будинок 79-В</t>
  </si>
  <si>
    <t>ChIJAcUMfr4s0kARuZRHnkX9Op8</t>
  </si>
  <si>
    <t>Vul. Heroyiv Nebesnoyi Sotni, Zvenyhorodka, Cherkas'ka oblast, Ukraine, 20200</t>
  </si>
  <si>
    <t>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</si>
  <si>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Україна, 20202, Черкаська обл., Звенигородський р-н, місто Звенигородка, ВУЛИЦЯ ІВАНА СОШЕНКА, будинок 43 Б</t>
  </si>
  <si>
    <t>ChIJ1b8J6KMs0kARP4gH3t8puy4</t>
  </si>
  <si>
    <t>Zvenyhorodka, Cherkasy Oblast, Ukraine</t>
  </si>
  <si>
    <t>КНП "ЗОЛОТОНІСЬКА  БАГАТОПРОФІЛЬНА ЛІКАРНЯ" ЗОЛОТОНІСЬКОЇ МІСЬКОЇ РАДИ</t>
  </si>
  <si>
    <t>Україна, 19702, Черкаська обл., місто Золотоноша, ВУЛИЦЯ ЛІКАРНЯНА, будинок 2</t>
  </si>
  <si>
    <t>ChIJrZHVoPml1kARDHJ5rNckrx4</t>
  </si>
  <si>
    <t>Likarnyana St, Zolotonosha, Cherkas'ka oblast, Ukraine, 19700</t>
  </si>
  <si>
    <t>КНП "ЗОЛОТОНІСЬКИЙ РАЙОННИЙ ЦЕНТР ПЕРВИННОЇ МЕДИКО-САНІТАРНОЇ ДОПОМОГИ" ГЕЛЬМЯЗІВСЬКОЇ СІЛЬСЬКОЇ РАДИ</t>
  </si>
  <si>
    <t>Україна, 19715, Черкаська обл., Золотоніський р-н, село Гельмязів, ВУЛИЦЯ ЦЕНТРАЛЬНА, будинок 44</t>
  </si>
  <si>
    <t>ChIJWdsg0Sil1kARpdMMoVnTyR0</t>
  </si>
  <si>
    <t>M3RH+RQ, Yarky, Cherkasy Oblast, Ukraine, 19701</t>
  </si>
  <si>
    <t>КНП "КАЛИНОПІЛЬСЬКА БАГАТОПРОФІЛЬНА ЛІКАРНЯ" КАЛИНОПІЛЬСЬКОЇ СЕЛИЩНОЇ РАДИ</t>
  </si>
  <si>
    <t>Україна, 20501, Черкаська обл., Звенигородський р-н, селище Калинопіль, вул.Захисників України, будинок 1</t>
  </si>
  <si>
    <t>ChIJP8J6vuOI0UARcMEBK-xfeMQ</t>
  </si>
  <si>
    <t>Vul. Zakhysnykiv Ukrayiny, Cherkas'ka oblast, Ukraine</t>
  </si>
  <si>
    <t>КНП "КАЛИНОПІЛЬСЬКИЙ  ЦЕНТР ПЕРВИННОЇ МЕДИКО-САНІТАРНОЇ ДОПОМОГИ" КАЛИНОПІЛЬСЬКОЇ СЕЛИЩНОЇ РАДИ</t>
  </si>
  <si>
    <t>КНП "КАМ'ЯНСЬКА БАГАТОПРОФІЛЬНА ЛІКАРНЯ" КАМ'ЯНСЬКОЇ МІСЬКОЇ РАДИ</t>
  </si>
  <si>
    <t>Україна, 20801, Черкаська обл., Черкаський р-н, місто Кам'янка, вул.Покровська, будинок 90</t>
  </si>
  <si>
    <t>ChIJf1ZrzcJN0UARqy511igbQDA</t>
  </si>
  <si>
    <t>Vul. Pokrovsʹka, Ruska Poliana, Cherkas'ka oblast, Ukraine, 19602</t>
  </si>
  <si>
    <t>КНП "КАНІВСЬКА БАГАТОПРОФІЛЬНА ЛІКАРНЯ" КАНІВСЬКОЇ МІСЬКОЇ РАДИ ЧЕРКАСЬКОЇ ОБЛАСТІ</t>
  </si>
  <si>
    <t>Україна, 19003, Черкаська обл., місто Канів(з), вул.Успенська, будинок 15-А</t>
  </si>
  <si>
    <t>ChIJXWXvQosL1EARibnAeBHeUd4</t>
  </si>
  <si>
    <t>Vulytsya Uspensʹka, Kaniv, Cherkas'ka oblast, Ukraine, 19000</t>
  </si>
  <si>
    <t>КНП "КАНІВСЬКИЙ ЦЕНТР ПЕРВИННОЇ МЕДИКО-САНІТАРНОЇ ДОПОМОГИ" КАНІВСЬКОЇ МІСЬКОЇ РАДИ ЧЕРКАСЬКОЇ ОБЛАСТІ</t>
  </si>
  <si>
    <t>Україна, 19003, Черкаська обл., Черкаський р-н, місто Канів, вул.Успенська, будинок 15</t>
  </si>
  <si>
    <t>КНП "КОРСУНЬ-ШЕВЧЕНКІВСЬКА БАГАТОПРОФІЛЬНА ЛІКАРНЯ" КОРСУНЬ-ШЕВЧЕНКІВСЬКОЇ МІСЬКОЇ РАДИ ЧЕРКАСЬКОЇ ОБЛАСТІ</t>
  </si>
  <si>
    <t>Україна, 19402, Черкаська обл., Черкаський р-н, місто Корсунь-Шевченківський, вул.Ярослава Мудрого, будинок 120</t>
  </si>
  <si>
    <t>ChIJQwD9tTvm00ARnwDy-QJBGPU</t>
  </si>
  <si>
    <t>Yaroslava Mudroho St, Korsun'-Shevchenkivs'kyi, Cherkas'ka oblast, Ukraine, 19400</t>
  </si>
  <si>
    <t>КНП "КОРСУНЬ-ШЕВЧЕНКІВСЬКИЙ ЦЕНТР ПЕРВИННОЇ МЕДИКО-САНІТАРНОЇ ДОПОМОГИ" КОРСУНЬ-ШЕВЧЕНКІВСЬКОЇ МІСЬКОЇ РАДИ</t>
  </si>
  <si>
    <t>КНП "ЛИСЯНСЬКА ТЕРИТОРІАЛЬНА ЛІКАРНЯ" ЛИСЯНСЬКОЇ СЕЛИЩНОЇ РАДИ ЧЕРКАСЬКОЇ ОБЛАСТІ</t>
  </si>
  <si>
    <t>Україна, 19301, Черкаська обл., Звенигородський р-н, селище Лисянка, вул.Грушевського Михайла, будинок 51</t>
  </si>
  <si>
    <t>ChIJeTVLV2nJ00ARPjQha-gmedw</t>
  </si>
  <si>
    <t>Vul. Mykhayla Hrushevsʹkoho, Lysianka, Cherkas'ka oblast, Ukraine, 19301</t>
  </si>
  <si>
    <t>КНП "ЛИСЯНСЬКИЙ ЦЕНТР ПЕРВИННОЇ МЕДИКО-САНІТАРНОЇ ДОПОМОГИ" ЛИСЯНСЬКОЇ СЕЛИЩНОЇ РАДИ</t>
  </si>
  <si>
    <t>КНП "ЛІКАРНЯ ІМЕНІ БРАТІВ М.С. І О.С. КОЛОМІЙЧЕНКІВ" ШПОЛЯНСЬКОЇ МІСЬКОЇ РАДИ ОБ'ЄДНАНОЇ ТЕРИТОРІАЛЬНОЇ ГРОМАДИ</t>
  </si>
  <si>
    <t>Україна, 20603, Черкаська обл., Звенигородський р-н, місто Шпола, вул.Амосова Миколи, будинок 10</t>
  </si>
  <si>
    <t>ChIJJXz10rx30UARJNSGAbBWGsU</t>
  </si>
  <si>
    <t>Shpola, Cherkasy Oblast, Ukraine</t>
  </si>
  <si>
    <t>КНП "МАНЬКІВСЬКА БАГАТОПРОФІЛЬНА ЛІКАРНЯ" МАНЬКІВСЬКОЇ СЕЛИЩНОЇ РАДИ ЧЕРКАСЬКОЇ ОБЛАСТІ</t>
  </si>
  <si>
    <t>Україна, 20101, Черкаська обл., Уманський р-н, селище Маньківка, вул.Шпитальна, будинок 16</t>
  </si>
  <si>
    <t>ChIJswXe9F5A0kAR_cgP7SrYGjY</t>
  </si>
  <si>
    <t>Mankivka, Cherkasy Oblast, Ukraine, 20101</t>
  </si>
  <si>
    <t>КНП "МАНЬКІВСЬКИЙ ЦЕНТР ПЕРВИННОЇ МЕДИКО-САНІТАРНОЇ ДОПОМОГИ" МАНЬКІВСЬКОЇ CЕЛИЩНОЇ РАДИ ЧЕРКАСЬКОЇ ОБЛАСТІ</t>
  </si>
  <si>
    <t>КНП "МОНАСТИРИЩЕНСЬКА БАГАТОПРОФІЛЬНА ЛІКАРНЯ" МОНАСТИРИЩЕНСЬКОЇ МІСЬКОЇ РАДИ ЧЕРКАСЬКОЇ ОБЛАСТІ</t>
  </si>
  <si>
    <t>Україна, 19101, Черкаська обл., Уманський р-н, місто Монастирище, вул.Соборна, будинок 1</t>
  </si>
  <si>
    <t>EjxTb2Jvcm5hIFN0LCBNb25hc3R5cnlzY2hlLCBDaGVya2FzJ2thIG9ibGFzdCwgVWtyYWluZSwgMTkxMDEiLiosChQKEgkjqIxyAorSQBFojqaOTZrGVxIUChIJEQycKAGK0kARKee7F1T_HiI</t>
  </si>
  <si>
    <t>Soborna St, Monastyrysche, Cherkas'ka oblast, Ukraine, 19101</t>
  </si>
  <si>
    <t>КНП "МОНАСТИРИЩЕНСЬКИЙ ЦЕНТР ПЕРВИННОЇ МЕДИКО-САНІТАРНОЇ ДОПОМОГИ" МОНАСТИРИЩЕНСЬКОЇ МІСЬКОЇ РАДИ ЧЕРКАСЬКОЇ ОБЛАСТІ</t>
  </si>
  <si>
    <t>КНП "ПЕРША ЧЕРКАСЬКА МІСЬКА ЛІКАРНЯ"</t>
  </si>
  <si>
    <t>Україна, 18009, Черкаська обл., місто Черкаси, ВУЛИЦЯ ДАХНІВСЬКА, будинок 32</t>
  </si>
  <si>
    <t>ChIJ84q3XeFM0UAR5kS_apASa1Q</t>
  </si>
  <si>
    <t>Dakhnivska St, Cherkasy, Cherkas'ka oblast, Ukraine, 18000</t>
  </si>
  <si>
    <t>КНП "ПЕРШИЙ ЧЕРКАСЬКИЙ МІСЬКИЙ ЦЕНТР ПЕРВИННОЇ МЕДИКО-САНІТАРНОЇ ДОПОМОГИ"</t>
  </si>
  <si>
    <t>Україна, 18009, Черкаська обл., місто Черкаси, ВУЛИЦЯ ДАХНІВСЬКА, будинок 34</t>
  </si>
  <si>
    <t>КНП "РИЖАНІВСЬКА АМБУЛАТОРІЯ ЗАГАЛЬНОЇ ПРАКТИКИ-СІМЕЙНОЇ МЕДИЦИНИ" ВОДЯНИЦЬКОЇ СІЛЬСЬКОЇ РАДИ ЗВЕНИГОРОДСЬКОГО РАЙОНУ ЧЕРКАСЬКОЇ ОБЛАСТІ</t>
  </si>
  <si>
    <t>Україна, 20233, Черкаська обл., Звенигородський р-н, село Рижанівка, вул.Кооперативна, будинок 14</t>
  </si>
  <si>
    <t>ChIJjyFbQfIz0kARkrzkKaOnS34</t>
  </si>
  <si>
    <t>Ryzhanivka, Cherkasy Oblast, Ukraine, 20233</t>
  </si>
  <si>
    <t>КНП "СМІЛЯНСЬКА МІСЬКА ЛІКАРНЯ" СМІЛЯНСЬКОЇ МІСЬКОЇ РАДИ</t>
  </si>
  <si>
    <t>Україна, 20709, Черкаська обл., Черкаський р-н, місто Сміла, вул.Героїв Холодноярців, будинок 82</t>
  </si>
  <si>
    <t>EkNWdWx5dHN5YSBIZXJveWl2IEtob2xvZG5veWFydHNpdiwgU21pbGEsIENoZXJrYXMna2Egb2JsYXN0LCBVa3JhaW5lIi4qLAoUChIJFwtiNpJA0UARDTwY31OFgbISFAoSCQFETGxhQNFAESy_NeEsoLqH</t>
  </si>
  <si>
    <t>Vulytsya Heroyiv Kholodnoyartsiv, Smila, Cherkas'ka oblast, Ukraine</t>
  </si>
  <si>
    <t>КНП "ТРЕТІЙ ЧЕРКАСЬКИЙ МІСЬКИЙ  ЦЕНТР ПЕРВИННОЇ МЕДИКО-САНІТАРНОЇ ДОПОМОГИ"</t>
  </si>
  <si>
    <t>Україна, 18028, Черкаська обл., місто Черкаси, ВУЛИЦЯ САМІЙЛА КІШКИ, будинок 210</t>
  </si>
  <si>
    <t>ChIJk3cCapZL0UARSuU1PXOFn7I</t>
  </si>
  <si>
    <t>Samiila Kishky St, Cherkasy, Cherkas'ka oblast, Ukraine, 18000</t>
  </si>
  <si>
    <t>КНП "ТРЕТЯ ЧЕРКАСЬКА МІСЬКА ЛІКАРНЯ ШВИДКОЇ МЕДИЧНОЇ ДОПОМОГИ"</t>
  </si>
  <si>
    <t>КНП "УМАНСЬКА ПСИХІАТРИЧНА ЛІКАРНЯ" УМАНСЬКОЇ МІСЬКОЇ РАДИ</t>
  </si>
  <si>
    <t>Україна, 20300, Черкаська обл., Уманський р-н, місто Умань, пров.Паломників, будинок 2</t>
  </si>
  <si>
    <t>ChIJk2Xc8nMN0kARq0dPi5t2kvE</t>
  </si>
  <si>
    <t>Uman, Cherkasy Oblast, Ukraine, 20300</t>
  </si>
  <si>
    <t>КНП "УМАНСЬКА ЦЕНТРАЛЬНА МІСЬКА ЛІКАРНЯ" УМАНСЬКОЇ МІСЬКОЇ РАДИ</t>
  </si>
  <si>
    <t>Україна, 20300, Черкаська обл., Уманський р-н, місто Умань, вул.Шевченка, будинок 50</t>
  </si>
  <si>
    <t>ChIJN8fm2KEN0kARdyeCuc1P5X0</t>
  </si>
  <si>
    <t>Shevchenka St, Uman', Cherkas'ka oblast, Ukraine, 20300</t>
  </si>
  <si>
    <t>КНП "УМАНСЬКА ЦЕНТРАЛЬНА РАЙОННА ЛІКАРНЯ" ПАЛАНСЬКОЇ СІЛЬСЬКОЇ РАДИ</t>
  </si>
  <si>
    <t>Україна, 20324, Черкаська обл., Уманський р-н, село Родниківка, ВУЛИЦЯ КИЇВСЬКА, будинок 50</t>
  </si>
  <si>
    <t>ChIJb6G7lZcS0kARLSiBL1_WrFg</t>
  </si>
  <si>
    <t>Vul. Kyyivsʹka, Rodnykivka, Cherkas'ka oblast, Ukraine, 20324</t>
  </si>
  <si>
    <t>КНП "УМАНСЬКИЙ МІСЬКИЙ ЦЕНТР ПЕРВИННОЇ МЕДИКО-САНІТАРНОЇ ДОПОМОГИ" УМАНСЬКОЇ МІСЬКОЇ РАДИ</t>
  </si>
  <si>
    <t>КНП "УМАНСЬКИЙ ПОЛОГОВИЙ БУДИНОК" УМАНСЬКОЇ МІСЬКОЇ РАДИ</t>
  </si>
  <si>
    <t>Україна, 20300, Черкаська обл., Уманський р-н, місто Умань, вул.Володимирська, будинок 28</t>
  </si>
  <si>
    <t>ChIJpdAwFqAN0kAR-OHH0V237gI</t>
  </si>
  <si>
    <t>Volodymyrivska St, Uman', Cherkas'ka oblast, Ukraine, 20300</t>
  </si>
  <si>
    <t>КНП "ХРИСТИНІВСЬКА БАГАТОПРОФІЛЬНА ЛІКАРНЯ" ХРИСТИНІВСЬКОЇ МІСЬКОЇ РАДИ</t>
  </si>
  <si>
    <t>Україна, 20001, Черкаська обл., Уманський р-н, місто Христинівка, вул.Хмельницького Б., будинок 2</t>
  </si>
  <si>
    <t>ChIJy5HbjgZx0kARid9J2jIESg0</t>
  </si>
  <si>
    <t>Vulytsya Bohdana Khmelʹnytsʹkoho, Khrystynivka, Cherkas'ka oblast, Ukraine</t>
  </si>
  <si>
    <t>КНП "ЦЕНТР ПЕРВИННОЇ МЕДИКО - САНІТАРНОЇ ДОПОМОГИ" МОКРОКАЛИГІРСЬКОЇ СІЛЬСЬКОЇ РАДИ ЗВЕНИГОРОДСЬКОГО РАЙОНУ ЧЕРКАСЬКОЇ ОБЛАСТІ</t>
  </si>
  <si>
    <t>Україна, 20540, Черкаська обл., Звенигородський р-н, село Мокра Калигірка, вул.Хмельницького Богдана, будинок 15</t>
  </si>
  <si>
    <t>ChIJ4XsQAp2a0UART7wre255b7g</t>
  </si>
  <si>
    <t>Bohdana Khmelʹnytsʹkoho, Mokra Kalyhirka, Cherkas'ka oblast, Ukraine, 20541</t>
  </si>
  <si>
    <t>КНП "ЦЕНТР ПЕРВИННОЇ МЕДИКО-САНІТАРНОЇ ДОПОМОГИ БАГАЧЕВСЬКОЇ МІСЬКОЇ РАДИ ЧЕРКАСЬКОЇ ОБЛАСТІ"</t>
  </si>
  <si>
    <t>КНП "ЦЕНТР ПЕРВИННОЇ МЕДИКО-САНІТАРНОЇ ДОПОМОГИ ЖАШКІВСЬКОЇ МІСЬКОЇ РАДИ"</t>
  </si>
  <si>
    <t>Україна, 19201, Черкаська обл., Уманський р-н, місто Жашків, вул.Лікарняна, будинок 19-А</t>
  </si>
  <si>
    <t>КНП "ЦЕНТР ПЕРВИННОЇ МЕДИКО-САНІТАРНОЇ ДОПОМОГИ ІМЕНІ РОДИНИ СИМИРЕНКІВ" МЛІЇВСЬКОЇ СІЛЬСЬКОЇ РАДИ</t>
  </si>
  <si>
    <t>Україна, 19511, Черкаська обл., Городищенський р-н, село Мліїв, ВУЛИЦЯ ДАНИЛА КУШНІРА, будинок 84</t>
  </si>
  <si>
    <t>ChIJt2s419RY0UARY0IyR9q0Z4s</t>
  </si>
  <si>
    <t>Vul. Danyla Kushnira, Mliiv, Cherkas'ka oblast, Ukraine, 19511</t>
  </si>
  <si>
    <t>КНП "ЦЕНТР ПЕРВИННОЇ МЕДИКО-САНІТАРНОЇ ДОПОМОГИ" БІЛОЗІРСЬКОЇ СІЛЬСЬКОЇ РАДИ ЧЕРКАСЬКОГО РАЙОНУ ЧЕРКАСЬКОЇ ОБЛАСТІ</t>
  </si>
  <si>
    <t>Україна, 19635, Черкаська обл., Черкаський р-н, село Білозір'я, ВУЛИЦЯ ТКАЧЕНКА, будинок 35</t>
  </si>
  <si>
    <t>ChIJp9E2VY5G0UARXFcQA0pzd00</t>
  </si>
  <si>
    <t>Vul. Tkachenka, Biloziria, Cherkas'ka oblast, Ukraine, 19635</t>
  </si>
  <si>
    <t>КНП "ЦЕНТР ПЕРВИННОЇ МЕДИКО-САНІТАРНОЇ ДОПОМОГИ" КАМ’ЯНСЬКОЇ МІСЬКОЇ РАДИ</t>
  </si>
  <si>
    <t>КНП "ЦЕНТР ПЕРВИННОЇ МЕДИКО-САНІТАРНОЇ ДОПОМОГИ" ПАЛАНСЬКОЇ СІЛЬСЬКОЇ РАДИ</t>
  </si>
  <si>
    <t>Україна, 20324, Черкаська обл., Уманський р-н, село Родниківка, вул.Київська, будинок 50</t>
  </si>
  <si>
    <t>КНП "ЦЕНТР ПЕРВИННОЇ МЕДИКО-САНІТАРНОЇ ДОПОМОГИ" СМІЛЯНСЬКОЇ МІСЬКОЇ РАДИ</t>
  </si>
  <si>
    <t>Україна, 20700, Черкаська обл., місто Сміла, ВУЛИЦЯ ТАРАСА ШЕВЧЕНКА, будинок 1</t>
  </si>
  <si>
    <t>ChIJ3bCRr25A0UARpEL2hJrjO8M</t>
  </si>
  <si>
    <t>Vulytsya Tarasa Shevchenka, Smila, Cherkas'ka oblast, Ukraine, 20700</t>
  </si>
  <si>
    <t>КНП "ЦЕНТР ПЕРВИННОЇ МЕДИКО-САНІТАРНОЇ ДОПОМОГИ" ТЕРНІВСЬКОЇ СІЛЬСЬКОЇ РАДИ ЧЕРКАСЬКОЇ ОБЛАСТІ</t>
  </si>
  <si>
    <t>Україна, 20735, Черкаська обл., Черкаський р-н, село Попівка, Тернівська ТГ, вул.Центральна, будинок 54</t>
  </si>
  <si>
    <t>ChIJNRZqBKUU0UARRA6Mgow51E8</t>
  </si>
  <si>
    <t>Popivka, Cherkasy Oblast, Ukraine, 20735</t>
  </si>
  <si>
    <t>КНП "ЦЕНТР ПЕРВИННОЇ МЕДИКО-САНІТАРНОЇ ДОПОМОГИ" ХРИСТИНІВСЬКОЇ МІСЬКОЇ РАДИ</t>
  </si>
  <si>
    <t>КНП "ЧЕРКАСЬКА МІСЬКА ІНФЕКЦІЙНА ЛІКАРНЯ"</t>
  </si>
  <si>
    <t>Україна, 18028, Черкаська обл., місто Черкаси, ВУЛИЦЯ САМІЙЛА КІШКИ, будинок 210/1</t>
  </si>
  <si>
    <t>КНП "ЧЕРКАСЬКА МІСЬКА РЕАБІЛІТАЦІЙНО-ОЗДОРОВЧА  ПОЛІКЛІНІКА "АСТРА"</t>
  </si>
  <si>
    <t>Україна, 18005, Черкаська обл., місто Черкаси, ВУЛИЦЯ ГОГОЛЯ, будинок 368</t>
  </si>
  <si>
    <t>ChIJA-r3TXhL0UARQTbArYmTcow</t>
  </si>
  <si>
    <t>Gogolya St, Cherkasy, Cherkas'ka oblast, Ukraine, 18000</t>
  </si>
  <si>
    <t>КНП "ЧЕРКАСЬКА ОБЛАСНА ДИТЯЧА ЛІКАРНЯ ЧЕРКАСЬКОЇ ОБЛАСНОЇ РАДИ"</t>
  </si>
  <si>
    <t>Україна, 18029, Черкаська обл., місто Черкаси, пр.Перемоги, будинок 16</t>
  </si>
  <si>
    <t>ChIJI_Yp771N0UARwljjbZmqEPU</t>
  </si>
  <si>
    <t>Будинок №16, Heronymivka, Cherkas'ka oblast, Ukraine, 19601</t>
  </si>
  <si>
    <t>КНП "ЧЕРКАСЬКА ОБЛАСНА ЛІКАРНЯ ЧЕРКАСЬКОЇ ОБЛАСНОЇ РАДИ"</t>
  </si>
  <si>
    <t>Україна, 18009, Черкаська обл., місто Черкаси, вул.Луки святителя-хірурга, будинок 3</t>
  </si>
  <si>
    <t>ChIJl5gKo-NM0UAROltQBK3l_SI</t>
  </si>
  <si>
    <t>Sviatytelia-khirurha Luky St, Cherkasy, Cherkas'ka oblast, Ukraine, 18000</t>
  </si>
  <si>
    <t>КНП "ЧЕРКАСЬКА ОБЛАСНА ПСИХІАТРИЧНА ЛІКАРНЯ ЧЕРКАСЬКОЇ ОБЛАСНОЇ РАДИ"</t>
  </si>
  <si>
    <t>Україна, 20708, Черкаська обл., місто Сміла, ВУЛИЦ Я ПАВЛОВА, будинок 46</t>
  </si>
  <si>
    <t>ChIJcWkjOWpA0UARjUCCTuDolSM</t>
  </si>
  <si>
    <t>Pavlova St, Smila, Cherkas'ka oblast, Ukraine, 20700</t>
  </si>
  <si>
    <t>КНП "ЧЕРКАСЬКА РАЙОННА ЛІКАРНЯ С. МОШНИ" МОШНІВСЬКОЇ СІЛЬСЬКОЇ РАДИ</t>
  </si>
  <si>
    <t>Україна, 19615, Черкаська обл., Черкаський р-н, село Мошни, ВУЛИЦЯ СПАСО-ПРЕОБРАЖЕНСЬКА, будинок 58</t>
  </si>
  <si>
    <t>ChIJmzT0W6VV0UARMHeDuNoS6YQ</t>
  </si>
  <si>
    <t>Kirova St, 2, Moshny, Cherkas'ka oblast, Ukraine, 19615</t>
  </si>
  <si>
    <t>КНП "ЧЕРКАСЬКА ЦЕНТРАЛЬНА РАЙОННА ЛІКАРНЯ" СЛОБІДСЬКОЇ СІЛЬСЬКОЇ РАДИ</t>
  </si>
  <si>
    <t>Україна, 19604, Черкаська обл., Черкаський р-н, село Слобода, вул.Пирогова, будинок 3/1</t>
  </si>
  <si>
    <t>ChIJ15BsjO410UAR-0CvyRqUfZg</t>
  </si>
  <si>
    <t>Pyrohova St, Chervona Sloboda, Cherkas'ka oblast, Ukraine, 19604</t>
  </si>
  <si>
    <t>КНП "ЧЕРКАСЬКИЙ МІСЬКИЙ ПОЛОГОВИЙ БУДИНОК "ЦЕНТР МАТЕРІ ТА ДИТИНИ"</t>
  </si>
  <si>
    <t>Україна, 18020, Черкаська обл., місто Черкаси, ВУЛИЦЯ ЧЕХОВА, будинок 101</t>
  </si>
  <si>
    <t>ChIJEzDkGKlL0UARNip6MsVe5_A</t>
  </si>
  <si>
    <t>Chekhova St, Cherkasy, Cherkas'ka oblast, Ukraine, 18000</t>
  </si>
  <si>
    <t>КНП "ЧЕРКАСЬКИЙ ОБЛАСНИЙ КАРДІОЛОГІЧНИЙ ЦЕНТР ЧЕРКАСЬКОЇ ОБЛАСНОЇ РАДИ"</t>
  </si>
  <si>
    <t>Україна, 18009, Черкаська обл., місто Черкаси, ВУЛИЦЯ МЕЧНИКОВА, будинок 25</t>
  </si>
  <si>
    <t>ChIJdRIQah1N0UARAJY-bND0IYQ</t>
  </si>
  <si>
    <t>Mechnykova St, Cherkasy, Cherkas'ka oblast, Ukraine, 18000</t>
  </si>
  <si>
    <t>КНП "ЧЕРКАСЬКИЙ ОБЛАСНИЙ КЛІНІЧНИЙ ГОСПІТАЛЬ ВЕТЕРАНІВ ВІЙНИ ЧЕРКАСЬКОЇ ОБЛАСНОЇ РАДИ"</t>
  </si>
  <si>
    <t>Україна, 18035, Черкаська обл., місто Черкаси, ВУЛИЦЯ ДАХНІВСЬКА СІЧ, будинок 1</t>
  </si>
  <si>
    <t>ChIJpyWUvD1N0UARRTOVj6arJp8</t>
  </si>
  <si>
    <t>Dahnivska Sich St, Cherkasy, Cherkas'ka oblast, Ukraine, 18000</t>
  </si>
  <si>
    <t>КНП "ЧЕРКАСЬКИЙ ОБЛАСНИЙ ПРОТИТУБЕРКУЛЬОЗНИЙ ДИСПАНСЕР ЧЕРКАСЬКОЇ ОБЛАСНОЇ РАДИ"</t>
  </si>
  <si>
    <t>Україна, 19601, Черкаська обл., Черкаський р-н, село Геронимівка, ВУЛИЦЯ ДИСПАНСЕРНА, будинок 1</t>
  </si>
  <si>
    <t>ChIJkTPdDr5N0UARjUEvLBbmCFw</t>
  </si>
  <si>
    <t>Будинок №1, Heronymivka, Cherkas'ka oblast, Ukraine, 19601</t>
  </si>
  <si>
    <t>КНП "ЧЕРКАСЬКИЙ ОБЛАСНИЙ ПСИХОНЕВРОЛОГІЧНИЙ ДИСПАНСЕР ЧЕРКАСЬКОЇ ОБЛАСНОЇ РАДИ"</t>
  </si>
  <si>
    <t>Україна, 18002, Черкаська обл., місто Черкаси, ВУЛИЦЯ КАВКАЗЬКА, будинок 229</t>
  </si>
  <si>
    <t>ChIJCRFa_pBM0UARH_R3dWLXEjc</t>
  </si>
  <si>
    <t>Kavkazska St, Cherkasy, Cherkas'ka oblast, Ukraine, 18000</t>
  </si>
  <si>
    <t>КНП "ЧЕРКАСЬКИЙ ОБЛАСНИЙ СПЕЦІАЛІЗОВАНИЙ МЕДИЧНИЙ ЦЕНТР ЧЕРКАСЬКОЇ ОБЛАСНОЇ РАДИ"</t>
  </si>
  <si>
    <t>Україна, 18028, Черкаська обл., місто Черкаси, ВУЛИЦЯ НЕЧУЯ-ЛЕВИЦЬКОГО, будинок 22</t>
  </si>
  <si>
    <t>ChIJa40AO8NL0UARvK929mFTiCc</t>
  </si>
  <si>
    <t>Nechuya-Levyts'koho St, Cherkasy, Cherkas'ka oblast, Ukraine, 18000</t>
  </si>
  <si>
    <t>КНП "ЧЕРКАСЬКИЙ ОБЛАСНИЙ ЦЕНТР МЕДИЧНОЇ РЕАБІЛІТАЦІЇ ТА ПАЛІАТИВНОЇ ДОПОМОГИ ДІТЯМ ЧЕРКАСЬКОЇ ОБЛАСНОЇ РАДИ"</t>
  </si>
  <si>
    <t>Україна, 18036, Черкаська обл., місто Черкаси, вул.Пилипенка капітана, будинок 4</t>
  </si>
  <si>
    <t>КНП "ЧИГИРИНСЬКА БАГАТОПРОФІЛЬНА ЛІКАРНЯ" ЧИГИРИНСЬКОЇ МІСЬКОЇ РАДИ</t>
  </si>
  <si>
    <t>Україна, 20901, Черкаська обл., Черкаський р-н, місто Чигирин, вул.Замкова, будинок 90</t>
  </si>
  <si>
    <t>ChIJPeXZ1-fa0EARnOozr44D5AQ</t>
  </si>
  <si>
    <t>Vul. Zamkova, Chyhyryn, Cherkas'ka oblast, Ukraine, 20900</t>
  </si>
  <si>
    <t>КНП "ЧИГИРИНСЬКИЙ ЦЕНТР ПЕРВИННОЇ МЕДИКО-САНІТАРНОЇ ДОПОМОГИ" ЧИГИРИНСЬКОЇ МІСЬКОЇ РАДИ</t>
  </si>
  <si>
    <t>Україна, 20901, Черкаська обл., Черкаський р-н, місто Чигирин, вул.Замкова, будинок 88</t>
  </si>
  <si>
    <t>КНП "Чорнобаївська багатопрофільна лікарня Чорнобаївської селищної ради"</t>
  </si>
  <si>
    <t>Україна, 19901, Черкаська обл., Золотоніський р-н, селище Чорнобай, вул.Центральна, будинок 221</t>
  </si>
  <si>
    <t>Ej9WdWwuIFRzZW50cmFsyrluYSwgQ2hvcm5vYmFpLCBDaGVya2FzJ2thIG9ibGFzdCwgVWtyYWluZSwgMTk5MDEiLiosChQKEglp9SphZ7nWQBFZmGIRA182TRIUChIJZbiX8gi81kARtZGVzVHBvcA</t>
  </si>
  <si>
    <t>Vul. Tsentralʹna, Chornobai, Cherkas'ka oblast, Ukraine, 19901</t>
  </si>
  <si>
    <t>КНП "ЧОРНОБАЇВСЬКИЙ ЦЕНТР ПЕРВИННОЇ МЕДИКО - САНІТАРНОЇ ДОПОМОГИ" ЧОРНОБАЇВСЬКОЇ СЕЛИЩНОЇ РАДИ</t>
  </si>
  <si>
    <t>КНП ЗОРІВСЬКОЇ СІЛЬСЬКОЇ РАДИ "МЕХЕДІВСЬКА АМБУЛАТОРІЯ ЗАГАЛЬНОЇ ПРАКТИКИ-СІМЕЙНОЇ МЕДИЦИНИ"</t>
  </si>
  <si>
    <t>Україна, 19851, Черкаська обл., Золотоніський р-н, село Мехедівка, вул.Благовісна, будинок 153</t>
  </si>
  <si>
    <t>ChIJvXuWka-e1kARNkoKvJvEEWY</t>
  </si>
  <si>
    <t>Mekhedivka, Cherkasy Oblast, Ukraine, 19851</t>
  </si>
  <si>
    <t>КНП ШПОЛЯНСЬКИЙ ЦЕНТР ПЕРВИННОЇ МЕДИКО-САНІТАРНОЇ ДОПОМОГИ ШПОЛЯНСЬКОЇ МІСЬКОЇ РАДИ ОБ'ЄДНАНОЇ ТЕРИТОРІАЛЬНОЇ ГРОМАДИ</t>
  </si>
  <si>
    <t>Україна, 20603, Черкаська обл., Звенигородський р-н, місто Шпола, вул.Соборна, будинок 58</t>
  </si>
  <si>
    <t>ChIJuS1bCy4o0kARW4_oMA-Xzns</t>
  </si>
  <si>
    <t>Vulytsya Soborna, Kalynopil, Cherkas'ka oblast, Ukraine, 20500</t>
  </si>
  <si>
    <t>КНП"ЧЕРКАСЬКИЙ РАЙОННИЙ ЦЕНТР ПЕРВИННОЇ МЕДИКО-САНІТАРНОЇ ДОПОМОГИ" СЛОБІДСЬКОЇ СІЛЬСЬКОЇ РАДИ</t>
  </si>
  <si>
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</si>
  <si>
    <t>Україна, 18009, Черкаська обл., місто Черкаси, вул.Луки святителя-хірурга, будинок 7</t>
  </si>
  <si>
    <t>Комунальне некомерційне підприємство "Тальнівська багатопрофільна лікарня" Тальнівської міської ради</t>
  </si>
  <si>
    <t>Україна, 20401, Черкаська обл., Звенигородський р-н, місто Тальне, вул.Небесної Сотні, будинок 65 а</t>
  </si>
  <si>
    <t>Комунальне некомерційне підприємство "Тальнівський центр первинної медико-санітарної допомоги" Тальнівської міської ради</t>
  </si>
  <si>
    <t>КОРНІЙКО ДЕНИС ВАСИЛЬОВИЧ</t>
  </si>
  <si>
    <t>Україна, 20101, Черкаська обл., Уманський р-н, селище Маньківка, вул. Броварська, будинок 26</t>
  </si>
  <si>
    <t>КП "ЗОЛОТОНІСЬКИЙ МІСЬКИЙ ЦЕНТР ПЕРВИННОЇ МЕДИКО-САНІТАРНОЇ ДОПОМОГИ (СІМЕЙНОЇ МЕДИЦИНИ)" ЗОЛОТОНІСЬКОЇ МІСЬКОЇ РАДИ</t>
  </si>
  <si>
    <t>Україна, 19700, Черкаська обл., місто Золотоноша, ВУЛИЦЯ ШЕВЧЕНКА, будинок 32</t>
  </si>
  <si>
    <t>Ej1TaGV2Y2hlbmthIFN0LCBab2xvdG9ub3NoYSwgQ2hlcmthcydrYSBvYmxhc3QsIFVrcmFpbmUsIDE5NzAwIi4qLAoUChIJLTs0d_ul1kARvCGy0U1PM5ISFAoSCZv1BfP3pdZAEROkbe4t7_QR</t>
  </si>
  <si>
    <t>Shevchenka St, Zolotonosha, Cherkas'ka oblast, Ukraine, 19700</t>
  </si>
  <si>
    <t>КУЛІДА МАРИНА ЄВГЕНІЇВНА</t>
  </si>
  <si>
    <t>Україна, 19604, Черкаська обл., Черкаський р-н, село Червона Слобода(п), вул.Пирогова, будинок 19А, квартира 9</t>
  </si>
  <si>
    <t>КУПЧЕНКО ТЕТЯНА СТАНІСЛАВІВНА</t>
  </si>
  <si>
    <t>Україна, 20101, Черкаська обл., Маньківський р-н, селище міського типу Маньківка, ВУЛИЦЯ СОБОРНА , будинок 15А, квартира 28</t>
  </si>
  <si>
    <t>ChIJ21WzTEFA0kARC8BuO_67jt8</t>
  </si>
  <si>
    <t>Vulytsya Soborna, Man'kivka, Cherkas'ka oblast, Ukraine, 20101</t>
  </si>
  <si>
    <t>МЕЛЬНИК НАТАЛІЯ МИХАЙЛІВНА</t>
  </si>
  <si>
    <t>Україна, 18000, Черкаська обл., місто Черкаси, вул.Галви В'ячеслава, будинок 112</t>
  </si>
  <si>
    <t>ChIJnf19t-tL0UAR4CFE721L_MA</t>
  </si>
  <si>
    <t>Viacheslava Halvy St, Cherkasy, Cherkas'ka oblast, Ukraine, 18000</t>
  </si>
  <si>
    <t>ОНИЩЕНКО АЛІНА ПЕТРІВНА</t>
  </si>
  <si>
    <t>Україна, 18000, Черкаська обл., місто Черкаси, вулиця Набережна, будинок 8/2</t>
  </si>
  <si>
    <t>ChIJZaOapTxN0UARjDrp4iSGEsE</t>
  </si>
  <si>
    <t>Naberezhna St, Cherkasy, Cherkas'ka oblast, Ukraine, 18000</t>
  </si>
  <si>
    <t>ПАРАЩУК ЯРОСЛАВ ЮРІЙОВИЧ</t>
  </si>
  <si>
    <t>Україна, 20401, Черкаська обл., Звенигородський р-н, місто Тальне, вул.Дерещука Петра, будинок 16</t>
  </si>
  <si>
    <t>ChIJEyWPU-0j0kARrHnNSJHFYVQ</t>
  </si>
  <si>
    <t>Tal'ne, Cherkasy Oblast, Ukraine</t>
  </si>
  <si>
    <t>Піддубна Наталія Іванівна</t>
  </si>
  <si>
    <t>Україна, 20401, Черкаська обл., Звенигородський р-н, місто Тальне, вул.Шевцова Олександра, будинок 9 А</t>
  </si>
  <si>
    <t>ПРИВАТНЕ ПІДПРИЄМСТВО "МЕДГАРАНТ"</t>
  </si>
  <si>
    <t>Україна, 18035, Черкаська обл., місто Черкаси, ВУЛИЦЯ ПІДГІРНА, будинок 41</t>
  </si>
  <si>
    <t>ChIJUeuBOyJN0UARMV_uLUInfEQ</t>
  </si>
  <si>
    <t>Pidhirna St, Cherkasy, Cherkas'ka oblast, Ukraine, 18000</t>
  </si>
  <si>
    <t>ТОВАРИСТВО З ОБМЕЖЕНОЮ ВІДПОВІДАЛЬНІСТЮ "Євромедклінік"</t>
  </si>
  <si>
    <t>Україна, 18021, Черкаська обл., місто Черкаси, вул.Героїв Дніпра, будинок 89, приміщення 261-3</t>
  </si>
  <si>
    <t>ChIJaSBwem1L0UARb2yV9t0E4f4</t>
  </si>
  <si>
    <t>Heroiv Dnipra St, Cherkasy, Cherkas'ka oblast, Ukraine, 18000</t>
  </si>
  <si>
    <t>ТОВАРИСТВО З ОБМЕЖЕНОЮ ВІДПОВІДАЛЬНІСТЮ "ЛІКАР ЗДОРОВ'Я+"</t>
  </si>
  <si>
    <t>Україна, 18001, Черкаська обл., місто Черкаси, БУЛЬВАР ШЕВЧЕНКА, будинок 135</t>
  </si>
  <si>
    <t>ТОВАРИСТВО З ОБМЕЖЕНОЮ ВІДПОВІДАЛЬНІСТЮ "МЕДИЧНИЙ ЦЕНТР "ІНТЕГРО ПЛЮС"</t>
  </si>
  <si>
    <t>Україна, 18001, Черкаська обл., місто Черкаси, б.Шевченка, будинок 180</t>
  </si>
  <si>
    <t>ТОВАРИСТВО З ОБМЕЖЕНОЮ ВІДПОВІДАЛЬНІСТЮ "МЕДИЧНИЙ ЦЕНТР "ІРМЕД"</t>
  </si>
  <si>
    <t>Україна, 18002, Черкаська обл., місто Черкаси, вул.Небесної Сотні, будинок 31/1</t>
  </si>
  <si>
    <t>ChIJawjcnXhL0UARNLQNTCF1_Yo</t>
  </si>
  <si>
    <t>Nebesnoi Sotni St, Cherkasy, Cherkas'ka oblast, Ukraine, 18000</t>
  </si>
  <si>
    <t>ТОВАРИСТВО З ОБМЕЖЕНОЮ ВІДПОВІДАЛЬНІСТЮ "МЕДИЧНИЙ ЦЕНТР "ПЕРВИНКА"</t>
  </si>
  <si>
    <t>Україна, 20301, Черкаська обл., місто Умань, ВУЛИЦЯ ЄВРОПЕЙСЬКА, будинок 57</t>
  </si>
  <si>
    <t>ChIJcfn_AXUN0kAR3VZ0RBQFqFE</t>
  </si>
  <si>
    <t>Vulytsya Yevropeysʹka, Uman', Cherkas'ka oblast, Ukraine, 20300</t>
  </si>
  <si>
    <t>ТОВАРИСТВО З ОБМЕЖЕНОЮ ВІДПОВІДАЛЬНІСТЮ "МЕДСОРБ"</t>
  </si>
  <si>
    <t>ТОВАРИСТВО З ОБМЕЖЕНОЮ ВІДПОВІДАЛЬНІСТЮ "ОКСФОРД МЕДІКАЛ УМАНЬ"</t>
  </si>
  <si>
    <t>Україна, 20300, Черкаська обл., місто Умань, ВУЛИЦЯ НЕБЕСНОЇ СОТНІ, будинок 7</t>
  </si>
  <si>
    <t>ChIJl0SY87oN0kARMeWvPKDvUKY</t>
  </si>
  <si>
    <t>Nebesnoi Sotni St, Uman', Cherkas'ka oblast, Ukraine, 20300</t>
  </si>
  <si>
    <t>ТОВАРИСТВО З ОБМЕЖЕНОЮ ВІДПОВІДАЛЬНІСТЮ "СІМЕЙНА ПОЛІКЛІНІКА "МЕДИЦИНА ДЛЯ ТЕБЕ"</t>
  </si>
  <si>
    <t>Україна, 19502, Черкаська обл., Черкаський р-н, місто Городище, пров.Глінки, будинок 2/1</t>
  </si>
  <si>
    <t>ChIJrRo4JpNL0UARS49ac1qICyc</t>
  </si>
  <si>
    <t>Dzhokhara Dudaieva St, Cherkasy, Cherkas'ka oblast, Ukraine, 18000</t>
  </si>
  <si>
    <t>Холодій Петро Андрійович</t>
  </si>
  <si>
    <t>Україна, 18000, Черкаська обл., місто Черкаси, вул.Дашковича Остафія, будинок 48, квартира 1</t>
  </si>
  <si>
    <t>ChIJh0sGaX5L0UARQTcBeydJot8</t>
  </si>
  <si>
    <t>Ostafiya Dashkovycha St, Cherkasy, Cherkas'ka oblast, Ukraine, 18000</t>
  </si>
  <si>
    <t>ЧЕРНІВЕЦЬКА</t>
  </si>
  <si>
    <t>"МЕДИКО - САНІТАРНА ЧАСТИНА" МЕДИЧНИЙ ЦЕНТР "БОГДАН"</t>
  </si>
  <si>
    <t>Україна, 58013, Чернівецька обл., Чернівецький р-н, місто Чернівці, вул.Героїв Майдану, будинок 226-А, група приміщень 189</t>
  </si>
  <si>
    <t>ChIJDcYlNLQINEcR8EwghTKGugs</t>
  </si>
  <si>
    <t>Vul. Heroyiv Maydanu, Chernivtsi, Chernivets'ka oblast, Ukraine, 58000</t>
  </si>
  <si>
    <t>БОРОВСЬКА ТЕТЯНА ВІТАЛІЇВНА</t>
  </si>
  <si>
    <t>Україна, 58020, Чернівецька обл., місто Чернівці(з), вул.Хотинська, будинок 45 В, квартира 103</t>
  </si>
  <si>
    <t>ChIJ18x2_3IINEcRDSuuD4I5lKc</t>
  </si>
  <si>
    <t>Khotyns'ka St, Chernivtsi, Chernivets'ka oblast, Ukraine, 58000</t>
  </si>
  <si>
    <t>ВЕЛИЧКО ГАЛИНА КОСТЯНТИНІВНА</t>
  </si>
  <si>
    <t>Україна, 58018, Чернівецька обл., місто Чернівці, ПРОВУЛОК ЕНТУЗІАСТІВ, будинок 2, квартира 26</t>
  </si>
  <si>
    <t>ChIJ1abflywPNEcR_o4zWTzEwPg</t>
  </si>
  <si>
    <t>Entuziastiv Ln, Chernivtsi, Chernivets'ka oblast, Ukraine, 58000</t>
  </si>
  <si>
    <t>ГАУЛІКА В'ЯЧЕСЛАВ ПЕТРОВИЧ</t>
  </si>
  <si>
    <t>Україна, 59033, Чернівецька обл., Чернівецький р-н, село Їжівці, вул.Головна, будинок 92</t>
  </si>
  <si>
    <t>ChIJS2z6GjIjNEcRmboNcyVg_Qg</t>
  </si>
  <si>
    <t>Yizhivtsi, Chernivtsi Oblast, Ukraine, 59033</t>
  </si>
  <si>
    <t>ГРИНЬКО ЛІЛІЯ ІВАНІВНА</t>
  </si>
  <si>
    <t>Україна, 60100, Чернівецька обл., Кельменецький р-н, селище міського типу Кельменці, ВУЛИЦЯ ДОВЖЕНКА, будинок 4, квартира 10</t>
  </si>
  <si>
    <t>ChIJO4OHhGafM0cRQRCjWIwSLII</t>
  </si>
  <si>
    <t>Vulytsya Dovzhenka, Kel'mentsi, Chernivets'ka oblast, Ukraine, 60100</t>
  </si>
  <si>
    <t>ЗАДОРОЖНА НАТАЛІЯ ІВАНІВНА</t>
  </si>
  <si>
    <t>Україна, 59310, Чернівецька обл., Чернівецький р-н, село Киселів, пров. Стефаника, будинок 15</t>
  </si>
  <si>
    <t>ChIJEYVmb_tPMUcRTOcJbAe4Ca8</t>
  </si>
  <si>
    <t>Prov. Stefanyka, Borivtsi, Chernivets'ka oblast, Ukraine, 59311</t>
  </si>
  <si>
    <t>КАЛМИКОВ ПЕТРО ЮРІЙОВИЧ</t>
  </si>
  <si>
    <t>Україна, 58003, Чернівецька обл., місто Чернівці, ВУЛИЦЯ БУКОВИНСЬКА, будинок 68</t>
  </si>
  <si>
    <t>ChIJoVo7oeoINEcRWyZdz0n1nr8</t>
  </si>
  <si>
    <t>Bukovynska St, Chernivtsi, Chernivets'ka oblast, Ukraine, 58000</t>
  </si>
  <si>
    <t>КАРДИНАЛ ІРИНА БОГДАНІВНА</t>
  </si>
  <si>
    <t>Україна, 58009, Чернівецька обл., Чернівецький р-н, місто Чернівці, вулиця Кишинівська, будинок 100, квартира 2</t>
  </si>
  <si>
    <t>ChIJS0ps_u4INEcRZLU5_bjxqfU</t>
  </si>
  <si>
    <t>Kyshynivs'ka St, Chernivtsi, Chernivets'ka oblast, Ukraine, 58000</t>
  </si>
  <si>
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</si>
  <si>
    <t>Україна, 60360, Чернівецька обл., Дністровський р-н, село Балківці, вул.Головна, будинок 05-А</t>
  </si>
  <si>
    <t>ChIJdY-FaTtqNEcRtSF4Ow1CLmk</t>
  </si>
  <si>
    <t>Holovna St, Terebleche, Chernivets'ka oblast, Ukraine</t>
  </si>
  <si>
    <t>КНП "АМБУЛАТОРІЯ ЗАГАЛЬНОЇ ПРАКТИКИ СІМЕЙНОЇ МЕДИЦИНИ СЕЛА ДРАНИЦЯ" МАМАЛИГІВСЬКОЇ СІЛЬСЬКОЇ РАДИ ДНІСТРОВСЬКОГО РАЙОНУ ЧЕРНІВЕЦЬКОЇ ОБЛАСТІ</t>
  </si>
  <si>
    <t>Україна, 60356, Чернівецька обл., Дністровський р-н, село Драниця, вул.Центральна, будинок 151</t>
  </si>
  <si>
    <t>ChIJBcBeBil0NEcRH84QXkjgF_A</t>
  </si>
  <si>
    <t>Vulytsya Tsentralʹna, Chernivets'ka oblast, Ukraine</t>
  </si>
  <si>
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</si>
  <si>
    <t>Україна, 60364, Чернівецька обл., Дністровський р-н, село Мамалига, вул.Головна, будинок 42б</t>
  </si>
  <si>
    <t>КНП "АМБУЛАТОРІЯ ЗАГАЛЬНОЇ ПРАКТИКИ СІМЕЙНОЇ МЕДИЦИНИ СЕЛА НЕСВОЯ" МАМАЛИГІВСЬКОЇ СІЛЬСЬКОЇ РАДИ ДНІСТРОВСЬКОГО РАЙОНУ ЧЕРНІВЕЦЬКОЇ ОБЛАСТІ</t>
  </si>
  <si>
    <t>Україна, 60361, Чернівецька обл., Дністровський р-н, село Несвоя, вул.Центральна, будинок 42</t>
  </si>
  <si>
    <t>ChIJczD9bhuFM0cRC510C4Gnq4I</t>
  </si>
  <si>
    <t>Nesvoya, Chernivtsi Oblast, Ukraine, 60361</t>
  </si>
  <si>
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</si>
  <si>
    <t>Україна, 60363, Чернівецька обл., Дністровський р-н, село Подвірне, вул.Головна, будинок 82</t>
  </si>
  <si>
    <t>ChIJj6yWHYmDM0cRKniAbUxcziE</t>
  </si>
  <si>
    <t>Podvirne, Chernivtsi Oblast, Ukraine, 60363</t>
  </si>
  <si>
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</si>
  <si>
    <t>Україна, 60362, Чернівецька обл., Дністровський р-н, село Стальнівці, вул.Головна, будинок 04</t>
  </si>
  <si>
    <t>ChIJFb-5psyFM0cRY0FhOTfyEZA</t>
  </si>
  <si>
    <t>Stal'nivtsi, Chernivtsi Oblast, Ukraine, 60362</t>
  </si>
  <si>
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</si>
  <si>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Україна, 60520, Чернівецька обл., Чернівецький р-н, село Остриця, Острицька ТГ, вул.Емінеску М,, будинок 63А</t>
  </si>
  <si>
    <t>ChIJ6f8HOYsJNEcRkB7SlW7qm-w</t>
  </si>
  <si>
    <t>Vul. Eminesku, Mahala, Chernivets'ka oblast, Ukraine</t>
  </si>
  <si>
    <t>КНП "БЕРЕГОМЕТСЬКИЙ ЦЕНТР ПЕРВИННОЇ МЕДИКО-САНІТАРНОЇ ДОПОМОГИ" БЕРЕГОМЕТСЬКОЇ СЕЛИЩНОЇ РАДИ ВИЖНИЦЬКОГО РАЙОНУ ЧЕРНІВЕЦЬКОЇ ОБЛАСТІ</t>
  </si>
  <si>
    <t>Україна, 59233, Чернівецька обл., Вижницький р-н, селище міського типу Берегомет, ВУЛИЦЯ ЦЕНТРАЛЬНА, будинок 12</t>
  </si>
  <si>
    <t>EkZWdWx5dHN5YSBUc2VudHJhbMq5bmEsIEJlcmVob21ldCwgQ2hlcm5pdmV0cydrYSBvYmxhc3QsIFVrcmFpbmUsIDU5MjMzIi4qLAoUChIJn1O0_0SiNkcRTVpDkq5K42sSFAoSCVuQIh50ojZHEZgsnZ_05GbQ</t>
  </si>
  <si>
    <t>Vulytsya Tsentralʹna, Berehomet, Chernivets'ka oblast, Ukraine, 59233</t>
  </si>
  <si>
    <t>КНП "БОЯНСЬКА АМБУЛАТОРІЯ ЗАГАЛЬНОЇ ПРАКТИКИ-СІМЕЙНОЇ МЕДИЦИНИ" БОЯНСЬКОЇ СІЛЬСЬКОЇ РАДИ ЧЕРНІВЕЦЬКОГО РАЙОНУ ЧЕРНІВЕЦЬКОЇ ОБЛАСТІ</t>
  </si>
  <si>
    <t>Україна, 60321, Чернівецька обл., Чернівецький р-н, село Бояни, вул.Мороза І., будинок 8</t>
  </si>
  <si>
    <t>ChIJ_XiPfegKNEcRBlkZwIVZmcE</t>
  </si>
  <si>
    <t>Boyany, Chernivtsi Oblast, Ukraine, 60321</t>
  </si>
  <si>
    <t>КНП "ВИЖНИЦЬКА МІСЬКА ЛІКАРНЯ" ВИЖНИЦЬКОЇ МІСЬКОЇ РАДИ</t>
  </si>
  <si>
    <t>Україна, 59200, Чернівецька обл., Вижницький р-н, місто Вижниця, ВУЛИЦЯ Й. БУРГИ, будинок 5</t>
  </si>
  <si>
    <t>ChIJ3fvVIZy-NkcR4WmkfBjRkKk</t>
  </si>
  <si>
    <t>Vulytsya Burhy, Vyzhnytsia, Chernivets'ka oblast, Ukraine, 59200</t>
  </si>
  <si>
    <t>КНП "ВІКНЯНСЬКИЙ ЦЕНТР ПЕРВИННОЇ МЕДИКО-САНІТАРНОЇ ДОПОМОГИ"</t>
  </si>
  <si>
    <t>Україна, 59433, Чернівецька обл., Чернівецький р-н, село Вікно, вул.Головна, будинок 80</t>
  </si>
  <si>
    <t>ChIJZX7BHE_iM0cRuinSb35U9_A</t>
  </si>
  <si>
    <t>Vikno, Chernivtsi Oblast, Ukraine, 59433</t>
  </si>
  <si>
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</si>
  <si>
    <t>Україна, 60413, Чернівецька обл., Чернівецький р-н, село Волока, вул.Гагаріна, будинок 31-А</t>
  </si>
  <si>
    <t>ChIJDwjOhjAPNEcROI_doBjA0EE</t>
  </si>
  <si>
    <t>31A, Komarova St, 31А, Chernivtsi, Chernivets'ka oblast, Ukraine, 58000</t>
  </si>
  <si>
    <t>КНП "ГЛИБОЦЬКИЙ РАЙОННИЙ ЦЕНТР ПЕРВИННОЇ МЕДИКО-САНІТАРНОЇ ДОПОМОГИ"</t>
  </si>
  <si>
    <t>Україна, 60400, Чернівецька обл., Чернівецький р-н, селище міського типу Глибока(з), вул.Шевченка Т., будинок 14</t>
  </si>
  <si>
    <t>ChIJDX0m2pUINEcRbQtif6VoTdM</t>
  </si>
  <si>
    <t>Shevchenka St, Chernivtsi, Chernivets'ka oblast, Ukraine, 58000</t>
  </si>
  <si>
    <t>КНП "ЗАСТАВНІВСЬКА БАГАТОПРОФІЛЬНА ЛІКАРНЯ" ЮРКОВЕЦЬКОЇ СІЛЬСЬКОЇ РАДИ ЧЕРНІВЕЦЬКОГО РАЙОНУ ЧЕРНІВЕЦЬКОЇ ОБЛАСТІ</t>
  </si>
  <si>
    <t>Україна, 59440, Чернівецька обл., Чернівецький р-н, село Юрківці, вул.Центральна, будинок 36</t>
  </si>
  <si>
    <t>ChIJl4DbEt38M0cROU6amZk8v30</t>
  </si>
  <si>
    <t>Yurkivtsi, Chernivtsi Oblast, Ukraine, 59440</t>
  </si>
  <si>
    <t>КНП "КІЦМАНСЬКА БАГАТОПРОФІЛЬНА ЛІКАРНЯ ІНТЕНСИВНОГО ЛІКУВАННЯ"</t>
  </si>
  <si>
    <t>Україна, 59300, Чернівецька обл., Кіцманський р-н, місто Кіцмань, ВУЛИЦЯ НЕЗАЛЕЖНОСТІ, будинок 1</t>
  </si>
  <si>
    <t>ChIJ85NGiL5VMUcRH6D7YHe_9yM</t>
  </si>
  <si>
    <t>98, Vulytsya Nezalezhnosti, Kitsman', Chernivets'ka oblast, Ukraine, 59307</t>
  </si>
  <si>
    <t>КНП "КІЦМАНСЬКИЙ ЦЕНТР ПЕРВИННОЇ МЕДИЧНОЇ ДОПОМОГИ"</t>
  </si>
  <si>
    <t>Україна, 59300, Чернівецька обл., Чернівецький р-н, місто Кіцмань, вул.Незалежності, будинок 1-В</t>
  </si>
  <si>
    <t>EkZWdWx5dHN5YSBOZXphbGV6aG5vc3RpLCBLaXRzbWFuJywgQ2hlcm5pdmV0cydrYSBvYmxhc3QsIFVrcmFpbmUsIDU5MzAwIi4qLAoUChIJJfmUM3ZVMUcRlWouSosYXYMSFAoSCV2yctubVTFHEa88LOFalkUP</t>
  </si>
  <si>
    <t>Vulytsya Nezalezhnosti, Kitsman', Chernivets'ka oblast, Ukraine, 59300</t>
  </si>
  <si>
    <t>КНП "Магальська амбулаторія загальної практики-сімейної медицини" Магальської сільської ради Чернівецького району Чернівецької області</t>
  </si>
  <si>
    <t>Україна, 60313, Чернівецька обл., Чернівецький р-н, село Магала, вул.Нандріша Грігорія, будинок 59 А</t>
  </si>
  <si>
    <t>ChIJU9B53JIJNEcRFdGqAKb6ktM</t>
  </si>
  <si>
    <t>Mahala, Chernivtsi Oblast, Ukraine, 60313</t>
  </si>
  <si>
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</si>
  <si>
    <t>Україна, 59112, Чернівецька обл., Вижницький р-н, село Мариничі, вул.Головна, будинок 105А</t>
  </si>
  <si>
    <t>ChIJo1E94OyTNkcRlLTWrfO4qyQ</t>
  </si>
  <si>
    <t>Marynychi, Chernivtsi Oblast, Ukraine, 59112</t>
  </si>
  <si>
    <t>КНП "МІСЬКА ДИТЯЧА КЛІНІЧНА ЛІКАРНЯ" ЧЕРНІВЕЦЬКОЇ МІСЬКОЇ РАДИ</t>
  </si>
  <si>
    <t>Україна, 58001, Чернівецька обл., Чернівецький р-н, місто Чернівці, вул.Буковинська, будинок 4</t>
  </si>
  <si>
    <t>КНП "МІСЬКА ДИТЯЧА ПОЛІКЛІНІКА" ЧЕРНІВЕЦЬКОЇ МІСЬКОЇ РАДИ</t>
  </si>
  <si>
    <t>Україна, 58005, Чернівецька обл., Чернівецький р-н, місто Чернівці, пр.Незалежності, будинок 109</t>
  </si>
  <si>
    <t>ChIJBc324n8INEcRem15WfaWs8U</t>
  </si>
  <si>
    <t>Chernivtsi, Chernivtsi Oblast, Ukraine, 58000</t>
  </si>
  <si>
    <t>КНП "МІСЬКА ПОЛІКЛІНІКА №1" ЧЕРНІВЕЦЬКОЇ МІСЬКОЇ РАДИ</t>
  </si>
  <si>
    <t>Україна, 58008, Чернівецька обл., Чернівецький р-н, місто Чернівці, вул.Шкільна, будинок 6</t>
  </si>
  <si>
    <t>ChIJTTg8hJAINEcRLqenyhCPf1M</t>
  </si>
  <si>
    <t>Shkil'na St, Chernivtsi, Chernivets'ka oblast, Ukraine, 58000</t>
  </si>
  <si>
    <t>КНП "МІСЬКА ПОЛІКЛІНІКА №2" ЧЕРНІВЕЦЬКОЇ МІСЬКОЇ РАДИ</t>
  </si>
  <si>
    <t>Україна, 58002, Чернівецька обл., Чернівецький р-н, місто Чернівці, вул.Лесі Українки, будинок 11</t>
  </si>
  <si>
    <t>ChIJ9X9XbZgINEcRwM6FbLcFH1A</t>
  </si>
  <si>
    <t>Vul. Lesi Ukrayinky, Chernivtsi, Chernivets'ka oblast, Ukraine, 58000</t>
  </si>
  <si>
    <t>КНП "МІСЬКА ПОЛІКЛІНІКА №3" ЧЕРНІВЕЦЬКОЇ МІСЬКОЇ РАДИ</t>
  </si>
  <si>
    <t>Україна, 58032, Чернівецька обл., Чернівецький р-н, місто Чернівці, вул.Південно-Кільцева, будинок 31</t>
  </si>
  <si>
    <t>EkdWdWx5dHN5YSBQaXZkZW5uby1LaWzKuXRzZXZhLCBDaGVybml2dHNpLCBDaGVybml2ZXRzJ2thIG9ibGFzdCwgVWtyYWluZSIuKiwKFAoSCVlcNMk6DzRHEZbRqEQJyZGHEhQKEgkFzfbifwg0RxF6bXlZ9pazxQ</t>
  </si>
  <si>
    <t>Vulytsya Pivdenno-Kilʹtseva, Chernivtsi, Chernivets'ka oblast, Ukraine</t>
  </si>
  <si>
    <t>КНП "НОВОДНІСТРОВСЬКА МІСЬКА ПОЛІКЛІНІКА" НОВОДНІСТРОВСЬКОЇ МІСЬКОЇ РАДИ</t>
  </si>
  <si>
    <t>Україна, 60236, Чернівецька обл., місто Новодністровськ(пн), МІКРОРАЙОН "СОНЯЧНИЙ", будинок 1/1</t>
  </si>
  <si>
    <t>ChIJZ_HxwwkcM0cRDVwbNe8dMM4</t>
  </si>
  <si>
    <t>Novodnistrovs'k, Chernivtsi Oblast, Ukraine, 60236</t>
  </si>
  <si>
    <t>КНП "НОВОСЕЛИЦЬКА ЛІКАРНЯ" НОВОСЕЛИЦЬКОЇ МІСЬКОЇ РАДИ ЧЕРНІВЕЦЬКОГО РАЙОНУ ЧЕРНІВЕЦЬКОЇ ОБЛАСТІ</t>
  </si>
  <si>
    <t>Україна, 60300, Чернівецька обл., Чернівецький р-н, місто Новоселиця, пров.Карамзіна, будинок 1</t>
  </si>
  <si>
    <t>ChIJZyudS4F2NEcR7L8st-9Nv-w</t>
  </si>
  <si>
    <t>Prov. Karamzina, Novoselytsia, Chernivets'ka oblast, Ukraine, 60300</t>
  </si>
  <si>
    <t>КНП "ПУТИЛЬСЬКА БАГАТОПРОФІЛЬНА ЛІКАРНЯ" ПУТИЛЬСЬКОЇ СЕЛИЩНОЇ РАДИ ВИЖНИЦЬКОГО РАЙОНУ ЧЕРНІВЕЦЬКОЇ ОБЛАСТІ</t>
  </si>
  <si>
    <t>Україна, 59100, Чернівецька обл., Вижницький р-н, селище міського типу Путила(з), вул.Українська, будинок 38</t>
  </si>
  <si>
    <t>ChIJB77uIp2PNkcRftbJT_jchkk</t>
  </si>
  <si>
    <t>Vul. Ukrayinsʹka, Putyla, Chernivets'ka oblast, Ukraine, 59101</t>
  </si>
  <si>
    <t>КНП "ПУТИЛЬСЬКИЙ ЦЕНТР ПЕРВИННОЇ МЕДИКО-САНІТАРНОЇ ДОПОМОГИ" ПУТИЛЬСЬКОЇ СЕЛИЩНОЇ  РАДИ ВИЖНИЦЬКОГО РАЙОНУ ЧЕРНІВЕЦЬКОЇ ОБЛАСТІ</t>
  </si>
  <si>
    <t>КНП "СЕЛЯТИНСЬКА АМБУЛАТОРІЯ ЗАГАЛЬНОЇ ПРАКТИКИ-СІМЕЙНОЇ МЕДИЦИНИ" СЕЛЯТИНСЬКОЇ ГРОМАДИ</t>
  </si>
  <si>
    <t>Україна, 59131, Чернівецька обл., Вижницький р-н, село Селятин, вул.Шкільна, будинок 3А</t>
  </si>
  <si>
    <t>ChIJERrD152-NkcRiZsdfHPI2Io</t>
  </si>
  <si>
    <t>Yuriia Fedkovycha St, Vyzhnytsia, Chernivets'ka oblast, Ukraine, 59200</t>
  </si>
  <si>
    <t>КНП "СОКИРЯНСЬКА  ЛІКАРНЯ" СОКИРЯНСЬКОЇ МІСЬКОЇ РАДИ</t>
  </si>
  <si>
    <t>Україна, 60200, Чернівецька обл., Дністровський р-н, місто Сокиряни, вул.Кобилянської О., будинок 43</t>
  </si>
  <si>
    <t>EklWdWx5dHN5YSBLb2J5bHlhbnPKuWtveWksIFNva3lyaWFueSwgQ2hlcm5pdmV0cydrYSBvYmxhc3QsIFVrcmFpbmUsIDYwMjAwIi4qLAoUChIJ73EBCwQXM0cRZ3rPcR_oqEsSFAoSCfWcvE9TFjNHEcOnJD_Z0th-</t>
  </si>
  <si>
    <t>Vulytsya Kobylyansʹkoyi, Sokyriany, Chernivets'ka oblast, Ukraine, 60200</t>
  </si>
  <si>
    <t>КНП "СОКИРЯНСЬКИЙ ЦЕНТР ПЕРВИННОЇ МЕДИКО-САНІТАРНОЇ ДОПОМОГИ" СОКИРЯНСЬКОЇ МІСЬКОЇ РАДИ ЧЕРНІВЕЦЬКОЇ ОБЛАСТІ</t>
  </si>
  <si>
    <t>КНП "СТОРОЖИНЕЦЬКА БАГАТОПРОФІЛЬНА ЛІКАРНЯ ІНТЕНСИВНОГО ЛІКУВАННЯ" СТОРОЖИНЕЦЬКОЇ МІСЬКОЇ РАДИ ЧЕРНІВЕЦЬКОГО РАЙОНУ ЧЕРНІВЕЦЬКОЇ ОБЛАСТІ</t>
  </si>
  <si>
    <t>Україна, 59000, Чернівецька обл., Чернівецький р-н, місто Сторожинець, вул.Видинівського, будинок 22</t>
  </si>
  <si>
    <t>ChIJ_T7_IMkbNEcR7-gvtsUlkCs</t>
  </si>
  <si>
    <t>Vulytsya Vydynivsʹkoho, Storozhynets', Chernivets'ka oblast, Ukraine, 59000</t>
  </si>
  <si>
    <t>КНП "СТОРОЖИНЕЦЬКИЙ ЦЕНТР ПЕРВИННОЇ МЕДИЧНОЇ ДОПОМОГИ" СТОРОЖИНЕЦЬКОЇ МІСЬКОЇ РАДИ ЧЕРНІВЕЦЬКОГО РАЙОНУ ЧЕРНІВЕЦЬКОЇ ОБЛАСТІ</t>
  </si>
  <si>
    <t>Україна, 59000, Чернівецька обл., Чернівецький р-н, місто Сторожинець, вул.Грушевського, будинок 3А</t>
  </si>
  <si>
    <t>ChIJOTk9Jc0bNEcRFZ4OCGC-I7g</t>
  </si>
  <si>
    <t>Mykhaila Hrushevskoho St, Storozhynets', Chernivets'ka oblast, Ukraine, 59000</t>
  </si>
  <si>
    <t>КНП "ХОТИНСЬКА БАГАТОПРОФІЛЬНА ЛІКАРНЯ" ХОТИНСЬКОЇ МІСЬКОЇ РАДИ</t>
  </si>
  <si>
    <t>Україна, 60000, Чернівецька обл., Дністровський р-н, місто Хотин, вул.Хмельницького Б., будинок 4</t>
  </si>
  <si>
    <t>ChIJ3wlhj06UM0cROuZoCAMBVcs</t>
  </si>
  <si>
    <t>Vulytsya Bohdana Khmelʹnytsʹkoho, Khotyn, Chernivets'ka oblast, Ukraine, 60000</t>
  </si>
  <si>
    <t>КНП "ХОТИНСЬКИЙ ЦЕНТР ПЕРВИННОЇ МЕДИЧНОЇ ДОПОМОГИ" ХОТИНСЬКОЇ МІСЬКОЇ РАДИ</t>
  </si>
  <si>
    <t>КНП "ЦЕНТР ПЕРВИННОЇ МЕДИКО-САНІТАРНОЇ ДОПОМОГИ "ПРОМІНЬ ЗДОРОВ'Я"  НОВОСЕЛИЦЬКОЇ МІСЬКОЇ РАДИ ЧЕРНІВЕЦЬКОГО РАЙОНУ ЧЕРНІВЕЦЬКОЇ ОБЛАСТІ</t>
  </si>
  <si>
    <t>Україна, 60300, Чернівецька обл., Чернівецький р-н, місто Новоселиця, пров.Лікарняний, будинок 1</t>
  </si>
  <si>
    <t>ChIJK8esAoN2NEcRLTFICCInyig</t>
  </si>
  <si>
    <t>Novoselytsya, Chernivtsi Oblast, Ukraine, 60300</t>
  </si>
  <si>
    <t>КНП "ЦЕНТР ПЕРВИННОЇ МЕДИКО-САНІТАРНОЇ ДОПОМОГИ "РОША" ЧЕРНІВЕЦЬКОЇ МІСЬКОЇ РАДИ</t>
  </si>
  <si>
    <t>Україна, 58004, Чернівецька обл., Чернівецький р-н, місто Чернівці, вул.Горіхівська, будинок 3</t>
  </si>
  <si>
    <t>ChIJUUwghREGNEcRlZOuDQaqaYI</t>
  </si>
  <si>
    <t>Horikhivs'ka St, Chernivtsi, Chernivets'ka oblast, Ukraine, 58000</t>
  </si>
  <si>
    <t>КНП "ЦЕНТР ПЕРВИННОЇ МЕДИКО-САНІТАРНОЇ ДОПОМОГИ "САДГОРА" ЧЕРНІВЕЦЬКОЇ МІСЬКОЇ РАДИ</t>
  </si>
  <si>
    <t>Україна, 58007, Чернівецька обл., Чернівецький р-н, місто Чернівці, вул.Ярослава Мудрого, будинок 2</t>
  </si>
  <si>
    <t>ChIJ0zPPze4HNEcRNQnodGZKo9A</t>
  </si>
  <si>
    <t>Yaroslava Mudroho St, Chernivtsi, Chernivets'ka oblast, Ukraine, 58000</t>
  </si>
  <si>
    <t>КНП "ЦЕНТР ПЕРВИННОЇ МЕДИКО-САНІТАРНОЇ ДОПОМОГИ ГЛИБОЦЬКОЇ СЕЛИЩНОЇ ОБ'ЄДНАНОЇ ТЕРИТОРІАЛЬНОЇ ГРОМАДИ"</t>
  </si>
  <si>
    <t>КНП "ЦЕНТР ПЕРВИННОЇ МЕДИКО-САНІТАРНОЇ ДОПОМОГИ М.НОВОДНІСТРОВСЬК"</t>
  </si>
  <si>
    <t>Україна, 60236, Чернівецька обл., місто Новодністровськ(з), Сонячний мікрорайон, будинок 1/1</t>
  </si>
  <si>
    <t>КНП "ЦЕНТРАЛЬНА МІСЬКА КЛІНІЧНА ЛІКАРНЯ" ЧЕРНІВЕЦЬКОЇ МІСЬКОЇ РАДИ</t>
  </si>
  <si>
    <t>Україна, 58013, Чернівецька обл., Чернівецький р-н, місто Чернівці, вул.Героїв Майдану, будинок 226</t>
  </si>
  <si>
    <t>КНП "ЧЕРНІВЕЦЬКИЙ ОБЛАСНИЙ ПЕРИНАТАЛЬНИЙ ЦЕНТР"</t>
  </si>
  <si>
    <t>Україна, 58001, Чернівецька обл., Чернівецький р-н, місто Чернівці, вул.Буковинська, будинок 1А</t>
  </si>
  <si>
    <t>КНП "ЧУДЕЙСЬКА АМБУЛАТОРІЯ ЗАГАЛЬНОЇ ПРАКТИКИ СІМЕЙНОЇ МЕДИЦИНИ" ЧУДЕЙСЬКОЇ СІЛЬСЬКОЇ РАДИ ЧЕРНІВЕЦЬКОГО РАЙОНУ ЧЕРНІВЕЦЬКОЇ ОБЛАСТІ</t>
  </si>
  <si>
    <t>Україна, 59024, Чернівецька обл., Чернівецький р-н, село Чудей, пров.Святого Миколая 1, будинок 1</t>
  </si>
  <si>
    <t>ChIJm2OxOlMiNEcRAMQRlk60ADQ</t>
  </si>
  <si>
    <t>Chudei, Chernivtsi Oblast, Ukraine, 59024</t>
  </si>
  <si>
    <t>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</si>
  <si>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Україна, 59126, Чернівецька обл., Вижницький р-н, село Яблуниця, вул.Головна, будинок 50</t>
  </si>
  <si>
    <t>ChIJw592hfeMNkcR4BAKzM5W2ig</t>
  </si>
  <si>
    <t>Yablunytsya, Chernivtsi Oblast, Ukraine, 59126</t>
  </si>
  <si>
    <t>КНП ВАШКІВЕЦЬКОЇ МІСЬКОЇ РАДИ  "ВАШКІВЕЦЬКА ЛІКАРНЯ РЕАБІЛІТАЦІЇ ТА ПАЛІАТИВНОЇ ДОПОМОГИ З ПОЛІКЛІНІЧНИМ ВІДДІЛЕННЯМ"</t>
  </si>
  <si>
    <t>Україна, 59210, Чернівецька обл., Вижницький р-н, місто Вашківці, ВУЛИЦЯ Д.ЗАГУЛА, будинок 6А</t>
  </si>
  <si>
    <t>ChIJ9_hQ_x-8NkcR1S_0oV6-LfM</t>
  </si>
  <si>
    <t>D. Zahula St, Vyzhnytsia, Chernivets'ka oblast, Ukraine, 59200</t>
  </si>
  <si>
    <t>КНП ВАШКІВЕЦЬКОЇ МІСЬКОЇ РАДИ  "ВАШКІВЕЦЬКИЙ ЦЕНТР ПЕРВИННОЇ МЕДИКО-САНІТАРНОЇ  ДОПОМОГИ"</t>
  </si>
  <si>
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</si>
  <si>
    <t>Україна, 59052, Чернівецька обл., Чернівецький р-н, село Великий Кучурів, вул.Головна, будинок 52</t>
  </si>
  <si>
    <t>ChIJO3M0obUPNEcRWdR5eCjUr40</t>
  </si>
  <si>
    <t>Vul. Holovna, Velykyi Kuchuriv, Chernivets'ka oblast, Ukraine, 59052</t>
  </si>
  <si>
    <t>КНП КЛІШКОВЕЦЬКИЙ ЦЕНТР ПЕРВИННОЇ МЕДИКО-САНІТАРНОЇ ДОПОМОГИ КЛІШКОВЕЦЬКОЇ СІЛЬСЬКОЇ РАДИ</t>
  </si>
  <si>
    <t>Україна, 60014, Чернівецька обл., Дністровський р-н, село Клішківці, вул.Струмінського, будинок 7</t>
  </si>
  <si>
    <t>ChIJw-dn-H7yM0cR1PpK9DeGeUU</t>
  </si>
  <si>
    <t>Klishkivtsi, Chernivtsi Oblast, Ukraine, 60014</t>
  </si>
  <si>
    <t>Комунальне некомерційне підприємство "Герцаївська міська лікарня" Герцаївської міської ради Чернівецької області</t>
  </si>
  <si>
    <t>Україна, 60501, Чернівецька обл., Чернівецький р-н, місто Герца, вул.Центральна, будинок 25</t>
  </si>
  <si>
    <t>EjxWdWx5dHN5YSBUc2VudHJhbMq5bmEsIEhlcnRzYSwgQ2hlcm5pdmV0cydrYSBvYmxhc3QsIFVrcmFpbmUiLiosChQKEgld1kyzA3E0RxEdv7VaDQL3rRIUChIJQefy6QZxNEcRjsQBYhZfJiU</t>
  </si>
  <si>
    <t>Vulytsya Tsentralʹna, Hertsa, Chernivets'ka oblast, Ukraine</t>
  </si>
  <si>
    <t>Комунальне некомерційне підприємство "Герцаївський центр первинної медико-санітарної допомоги" Герцаївської міської ради</t>
  </si>
  <si>
    <t>Комунальне некомерційне підприємство "Глибоцька багатопрофільна лікарня" Глибоцької селищної ради</t>
  </si>
  <si>
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</si>
  <si>
    <t>Україна, 60100, Чернівецька обл., Дністровський р-н, селище Кельменці, вул.Сагайдачного, будинок 75</t>
  </si>
  <si>
    <t>ChIJ3xyLcXGfM0cRCxTWuXkAOC0</t>
  </si>
  <si>
    <t>Vulytsya Sahaydachnoho, Kel'mentsi, Chernivets'ka oblast, Ukraine, 60100</t>
  </si>
  <si>
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</si>
  <si>
    <t>Україна, 60100, Чернівецька обл., Дністровський р-н, селище Кельменці, вул.Сагайдачного, будинок 77</t>
  </si>
  <si>
    <t>МАР'ЯН НІНА ІВАНІВНА</t>
  </si>
  <si>
    <t>Україна, 58032, Чернівецька обл., Чернівецький р-н, місто Чернівці, бульв. Героїв Крут, будинок 18, квартира 33</t>
  </si>
  <si>
    <t>ChIJRVppR9YONEcRc1gvH6F8ETM</t>
  </si>
  <si>
    <t>Heroiv Krut Blvd, Chernivtsi, Chernivets'ka oblast, Ukraine, 58000</t>
  </si>
  <si>
    <t>МІСЬКО ВІТА ВАСИЛІВНА</t>
  </si>
  <si>
    <t>Україна, 59400, Чернівецька обл., Заставнівський р-н, місто Заставна, ВУЛИЦЯ 400 РІЧЧЯ М.ЗАСТАВНИ, будинок 7</t>
  </si>
  <si>
    <t>Ek5WdWx5dHN5YSA0MDAtUmljaGNoeWEgWmFzdGF2bnksIFphc3Rhdm5hLCBDaGVybml2ZXRzJ2thIG9ibGFzdCwgVWtyYWluZSwgNTk0MDAiLiosChQKEgmbWK0ZkVcxRxFsKxtTZV0YORIUChIJZ4Z1N8JXMUcRh1wm_7SwYgg</t>
  </si>
  <si>
    <t>Vulytsya 400-Richchya Zastavny, Zastavna, Chernivets'ka oblast, Ukraine, 59400</t>
  </si>
  <si>
    <t>НАЗАРЮК ОЛЕНА ВАСИЛІВНА</t>
  </si>
  <si>
    <t>Україна, 58013, Чернівецька обл., Чернівецький р-н, місто Чернівці, вулиця Сергія Скальда, будинок 30, квартира 120</t>
  </si>
  <si>
    <t>ChIJw7539u4INEcRo0Ca__0j_rY</t>
  </si>
  <si>
    <t>Boikivska St, Chernivtsi, Chernivets'ka oblast, Ukraine, 58000</t>
  </si>
  <si>
    <t>ОБЛАСНЕ КНП "БУКОВИНСЬКИЙ КЛІНІЧНИЙ ОНКОЛОГІЧНИЙ ЦЕНТР"</t>
  </si>
  <si>
    <t>Україна, 58013, Чернівецька обл., місто Чернівці, ВУЛИЦЯ ГЕРОЇВ МАЙДАНУ, будинок 242</t>
  </si>
  <si>
    <t>ChIJ85hAzLUINEcRu0VomdWlEVc</t>
  </si>
  <si>
    <t>Geroyiv Maydanu St, Chernivtsi, Chernivets'ka oblast, Ukraine, 58000</t>
  </si>
  <si>
    <t>ОБЛАСНЕ КНП "БУКОВИНСЬКИЙ ЦЕНТР ВІДНОВНОГО ЛІКУВАННЯ ТА КОМПЛЕКСНОЇ РЕАБІЛІТАЦІЇ ДІТЕЙ"</t>
  </si>
  <si>
    <t>Україна, 58032, Чернівецька обл., місто Чернівці, БУЛЬВАР ГЕРОЇВ КРУТ, будинок 11</t>
  </si>
  <si>
    <t>ОБЛАСНЕ КНП "ЧЕРНІВЕЦЬКА ЛІКАРНЯ ШВИДКОЇ МЕДИЧНОЇ ДОПОМОГИ"</t>
  </si>
  <si>
    <t>Україна, 58023, Чернівецька обл., місто Чернівці, ВУЛИЦЯ ФАСТІВСЬКА, будинок 2</t>
  </si>
  <si>
    <t>ChIJp37rbfsINEcRPhyWnQaHH9k</t>
  </si>
  <si>
    <t>Vul. Fastivsʹka, Chernivtsi, Chernivets'ka oblast, Ukraine, 58000</t>
  </si>
  <si>
    <t>ОБЛАСНЕ КНП "ЧЕРНІВЕЦЬКА ОБЛАСНА ДИТЯЧА КЛІНІЧНА ЛІКАРНЯ"</t>
  </si>
  <si>
    <t>Україна, 58023, Чернівецька обл., місто Чернівці, ВУЛИЦЯ РУСЬКА, будинок 207-А</t>
  </si>
  <si>
    <t>ChIJScp57uAINEcRpfX0wCJJKOo</t>
  </si>
  <si>
    <t>Ruska St, Chernivets'ka oblast, Ukraine</t>
  </si>
  <si>
    <t>ОБЛАСНЕ КНП "ЧЕРНІВЕЦЬКА ОБЛАСНА КЛІНІЧНА ЛІКАРНЯ"</t>
  </si>
  <si>
    <t>Україна, 58001, Чернівецька обл., місто Чернівці, ВУЛИЦЯ ГОЛОВНА, будинок 137</t>
  </si>
  <si>
    <t>ChIJS5TaSukINEcRWFFhYn67eTc</t>
  </si>
  <si>
    <t>Vulytsya Holovna, Chernivtsi, Chernivets'ka oblast, Ukraine, 58000</t>
  </si>
  <si>
    <t>ОБЛАСНЕ КНП "ЧЕРНІВЕЦЬКА ОБЛАСНА ПСИХІАТРИЧНА ЛІКАРНЯ"</t>
  </si>
  <si>
    <t>Україна, 58005, Чернівецька обл., Чернівецький р-н, місто Чернівці, вул.Кольбенгаєра Еріха, будинок 2</t>
  </si>
  <si>
    <t>ChIJfZINyJkINEcR7peH1Gb4MQo</t>
  </si>
  <si>
    <t>вул, Ivana Franka St, 9, Chernivtsi, Chernivets'ka oblast, Ukraine, 58000</t>
  </si>
  <si>
    <t>ОБЛАСНЕ КНП "ЧЕРНІВЕЦЬКИЙ ОБЛАСНИЙ ГОСПІТАЛЬ ВЕТЕРАНІВ ВІЙНИ"</t>
  </si>
  <si>
    <t>Україна, 58023, Чернівецька обл., місто Чернівці, ВУЛИЦЯ ФАСТІВСЬКА, будинок 20</t>
  </si>
  <si>
    <t>ОБЛАСНЕ КНП "ЧЕРНІВЕЦЬКИЙ ОБЛАСНИЙ КЛІНІЧНИЙ КАРДІОЛОГІЧНИЙ ЦЕНТР"</t>
  </si>
  <si>
    <t>Україна, 58013, Чернівецька обл., місто Чернівці, ВУЛИЦЯ ГЕРОЇВ МАЙДАНУ, будинок 230</t>
  </si>
  <si>
    <t>ОБЛАСНЕ КНП "ЧЕРНІВЕЦЬКИЙ ОБЛАСНИЙ МЕДИЧНИЙ ЦЕНТР СОЦІАЛЬНО ЗНАЧУЩИХ ХВОРОБ"</t>
  </si>
  <si>
    <t>ОБЛАСНЕ КНП "ЧЕРНІВЕЦЬКИЙ ОБЛАСНИЙ НАРКОЛОГІЧНИЙ ДИСПАНСЕР"</t>
  </si>
  <si>
    <t>Україна, 58022, Чернівецька обл., місто Чернівці, ВУЛИЦЯ ФЕДЬКОВИЧА ЮРІЯ, будинок 29</t>
  </si>
  <si>
    <t>ChIJ1RJwQLgINEcRJsFr-jsxcFQ</t>
  </si>
  <si>
    <t>Fed'kovycha St, Chernivtsi, Chernivets'ka oblast, Ukraine, 58000</t>
  </si>
  <si>
    <t>ОБЛАСНЕ КНП «ЧЕРНІВЕЦЬКИЙ ОБЛАСНИЙ МЕДИЧНИЙ ДІАГНОСТИЧНО-РЕАБІЛІТАЦІЙНИЙ ЦЕНТР»</t>
  </si>
  <si>
    <t>Україна, 58005, Чернівецька обл., Чернівецький р-н, місто Чернівці, вул.Небесної Сотні, будинок 5А</t>
  </si>
  <si>
    <t>ChIJge8WjMwINEcRDyy3xSlhsEg</t>
  </si>
  <si>
    <t>Nebesnoyi sotni St, Chernivtsi, Chernivets'ka oblast, Ukraine, 58000</t>
  </si>
  <si>
    <t>ОБЛАСНЕ КОМУНАЛЬНЕ НЕКОМЕРЦІЙНЕ  ПІДПРИЄМСТВО "ЧЕРНІВЕЦЬКЕ ОБЛАСНЕ ПАТОЛОГОАНАТОМІЧНЕ БЮРО"</t>
  </si>
  <si>
    <t>Україна, 58023, Чернівецька обл., місто Чернівці, ВУЛИЦЯ РУСЬКА, будинок 207 А</t>
  </si>
  <si>
    <t>ПАНАСЮК ЮЛІАНА ОЛЕКСАНДРІВНА</t>
  </si>
  <si>
    <t>Україна, 58000, Чернівецька обл., Чернівецький р-н, місто Чернівці, вулиця Січових Стрільців, будинок 6-Ж, квартира 62,63</t>
  </si>
  <si>
    <t>EkxWdWwuIFNpY2hvdnlraCBTdHJpbMq5dHNpdiwgQ2hlcm5pdnRzaSwgQ2hlcm5pdmV0cydrYSBvYmxhc3QsIFVrcmFpbmUsIDU4MDAwIi4qLAoUChIJjx3rlagJNEcRYTN9IP8bPxASFAoSCYst49zaBzRHEeKXevGFK5YW</t>
  </si>
  <si>
    <t>Vul. Sichovykh Strilʹtsiv, Chernivtsi, Chernivets'ka oblast, Ukraine, 58000</t>
  </si>
  <si>
    <t>ПРИВАТНЕ ПІДПРИЄМСТВО "ГАРМОНІЯ-2000"</t>
  </si>
  <si>
    <t>Україна, 58000, Чернівецька обл., місто Чернівці, ВУЛИЦЯ РУСЬКА, будинок 17, приміщення 4</t>
  </si>
  <si>
    <t>ChIJwVvNVAAJNEcR_vrHm9TE9kM</t>
  </si>
  <si>
    <t>Вулиця Василя Левицького, 14д, Chernivtsi, Chernivets'ka oblast, Ukraine, 58000</t>
  </si>
  <si>
    <t>Русаль Анжела Іванівна</t>
  </si>
  <si>
    <t>Україна, 60321, Чернівецька обл., Чернівецький р-н, село Бояни, вул.Руссу М.В., будинок 3</t>
  </si>
  <si>
    <t>СЛОБОДЯН ОЛЕКСАНДР МИХАЙЛОВИЧ</t>
  </si>
  <si>
    <t>Україна, 60100, Чернівецька обл., Кельменецький р-н, селище міського типу Кельменці, ВУЛИЦЯ П. САГАЙДАЧНОГО, будинок 79, корпус Б, квартира 2</t>
  </si>
  <si>
    <t>СТРЕЖАК  МАРИНА  ВАСИЛІВНА</t>
  </si>
  <si>
    <t>Україна, 58025, Чернівецька обл., Чернівецький р-н, місто Чернівці, пров.Ярослава Мудрого 1, будинок 22-А</t>
  </si>
  <si>
    <t>ChIJEQVCsMgHNEcR4uVP6mg3ajY</t>
  </si>
  <si>
    <t>Yaroslava Mudroho St, 1, Chernivtsi, Chernivets'ka oblast, Ukraine, 58000</t>
  </si>
  <si>
    <t>СУХАРЕНКО АНАТОЛІЙ ВАЛЕРІЙОВИЧ</t>
  </si>
  <si>
    <t>Україна, 60000, Чернівецька обл., Дністровський р-н, місто Хотин, вул.Свято-Покровська, будинок 110</t>
  </si>
  <si>
    <t>ChIJDYgubFCUM0cRmPcRC08gsEY</t>
  </si>
  <si>
    <t>Vulytsya Svyato-Pokrovsʹka, Khotyn, Chernivets'ka oblast, Ukraine, 60000</t>
  </si>
  <si>
    <t>ТОВАРИСТВО З ОБМЕЖЕНОЮ ВІДПОВІДАЛЬНІСТЮ "БАЗИСМЕД"</t>
  </si>
  <si>
    <t>Україна, 58004, Чернівецька обл., місто Чернівці, ВУЛИЦЯ РІВНЕНСЬКА, будинок 5 А</t>
  </si>
  <si>
    <t>ChIJW5BurE0PNEcRcTTR8-xwLZI</t>
  </si>
  <si>
    <t>Rivnens'ka St, Chernivtsi, Chernivets'ka oblast, Ukraine, 58000</t>
  </si>
  <si>
    <t>ТОВАРИСТВО З ОБМЕЖЕНОЮ ВІДПОВІДАЛЬНІСТЮ "МАК-МЕДИК"</t>
  </si>
  <si>
    <t>Україна, 59343, Чернівецька обл., Чернівецький р-н, село Мамаївці, вул.Шевченка, будинок 226</t>
  </si>
  <si>
    <t>ChIJI3ArHckANEcRg0hXWXah9kU</t>
  </si>
  <si>
    <t>Vulytsya Shevchenka, Mamaivtsi, Chernivets'ka oblast, Ukraine, 59343</t>
  </si>
  <si>
    <t>ТОВАРИСТВО З ОБМЕЖЕНОЮ ВІДПОВІДАЛЬНІСТЮ "МЕДИЧНИЙ ЦЕНТР "КЛІНІКА СВЯТОГО ЛУКИ"</t>
  </si>
  <si>
    <t>Україна, 60522, Чернівецька обл., Чернівецький р-н, територіальна громада Острицька, "Вознесенське" урочище, будинок 1-А</t>
  </si>
  <si>
    <t>ТОВАРИСТВО З ОБМЕЖЕНОЮ ВІДПОВІДАЛЬНІСТЮ "С-КЛІНІК"</t>
  </si>
  <si>
    <t>Україна, 58013, Чернівецька обл., місто Чернівці, ПРОЇЗД ПАРКОВИЙ, будинок 10В</t>
  </si>
  <si>
    <t>ChIJ3SFA1zEPNEcRZiT61B7lOgk</t>
  </si>
  <si>
    <t>Parkovyi Passage, Chernivtsi, Chernivets'ka oblast, Ukraine, 58000</t>
  </si>
  <si>
    <t>ТОВАРИСТВО З ОБМЕЖЕНОЮ ВІДПОВІДАЛЬНІСТЮ "ЦЕНТР СІМЕЙНОЇ МЕДИЦИНИ "ДАНКО"</t>
  </si>
  <si>
    <t>Україна, 59236, Чернівецька обл., Вижницький р-н, село Мигове, вул.Центральна, будинок 129-А</t>
  </si>
  <si>
    <t>EkNWdWx5dHN5YSBUc2VudHJhbMq5bmEsIE15aG92ZSwgQ2hlcm5pdmV0cydrYSBvYmxhc3QsIFVrcmFpbmUsIDU5MjM2Ii4qLAoUChIJn1O0_0SiNkcRTVpDkq5K42sSFAoSCe_o6pv6oTZHEW0zGNN723iC</t>
  </si>
  <si>
    <t>Vulytsya Tsentralʹna, Myhove, Chernivets'ka oblast, Ukraine, 59236</t>
  </si>
  <si>
    <t>ТОВАРИСТВО З ОБМЕЖЕНОЮ ВІДПОВІДАЛЬНІСТЮ "ЦЕНТР СІМЕЙНОЇ МЕДИЦИНИ ПУТИЛЬЩИНИ"</t>
  </si>
  <si>
    <t>Україна, 59101, Чернівецька обл., Вижницький р-н, селище міського типу Путила(з), вул.Українська, будинок 38</t>
  </si>
  <si>
    <t>ЧЕРНІГІВСЬКА</t>
  </si>
  <si>
    <t>АНДРІЄВ ОЛЕГ ОЛЕКСАНДРОВИЧ</t>
  </si>
  <si>
    <t>Україна, 15150, Чернігівська обл., Чернігівський р-н, село Тупичів, вул.Чернігівська, будинок 38, квартира 1</t>
  </si>
  <si>
    <t>ChIJN5lvsfUj1UYRfLdGx4Mvp8E</t>
  </si>
  <si>
    <t>Tupychiv, Chernihiv Oblast, Ukraine, 15150</t>
  </si>
  <si>
    <t>ЖУРАВЛЬОВА ОЛЕСЯ ВАСИЛІВНА</t>
  </si>
  <si>
    <t>Україна, 14000, Чернігівська обл., місто Чернігів, вул.Доценка, будинок 16, квартира 85</t>
  </si>
  <si>
    <t>ChIJpUYhlkFI1UYRc8nUu20DL_8</t>
  </si>
  <si>
    <t>Sobornosti St, Chernihiv, Chernihivs'ka oblast, Ukraine, 14000</t>
  </si>
  <si>
    <t>КНП  "ВАРВИНСЬКА  ЛІКАРНЯ" ВАРВИНСЬКОЇ СЕЛИЩНОЇ РАДИ ПРИЛУЦЬКОГО РАЙОНУ ЧЕРНІГІВСЬКОЇ ОБЛАСТІ</t>
  </si>
  <si>
    <t>Україна, 17600, Чернігівська обл., Прилуцький р-н, селище Варва, вул.Тарновського Василя, будинок 2А</t>
  </si>
  <si>
    <t>ChIJMQJoykvk1UARuGrMnnsEqAw</t>
  </si>
  <si>
    <t>Voskresens'ke, Chernihiv Oblast, Ukraine, 17600</t>
  </si>
  <si>
    <t>КНП  "МЕНСЬКА МІСЬКА ЛІКАРНЯ" МЕНСЬКОЇ МІСЬКОЇ РАДИ</t>
  </si>
  <si>
    <t>Україна, 15600, Чернігівська обл., Корюківський р-н, місто Мена, вул.Шевченка, будинок 61</t>
  </si>
  <si>
    <t>ChIJ5993urfdKkER3-VUGgtCizY</t>
  </si>
  <si>
    <t>Shevchenka St, Mena, Chernihivs'ka oblast, Ukraine, 15600</t>
  </si>
  <si>
    <t>КНП  "НОСІВСЬКИЙ ЦЕНТР ПЕРВИННОЇ МЕДИКО-САНІТАРНОЇ ДОПОМОГИ" НОСІВСЬКОЇ МІСЬКОЇ РАДИ</t>
  </si>
  <si>
    <t>Україна, 17100, Чернігівська обл., Ніжинський р-н, місто Носівка, вул.Центральна, будинок 53</t>
  </si>
  <si>
    <t>EjxUc2VudHJhbG5hIFN0LCBOb3NpdmthLCBDaGVybmloaXZzJ2thIG9ibGFzdCwgVWtyYWluZSwgMTcxMDAiLiosChQKEgl5YLbvlWfVQBF6j7b0UQ2pDBIUChIJz6gJVehn1UARfTy-nOnKEqE</t>
  </si>
  <si>
    <t>Tsentralna St, Nosivka, Chernihivs'ka oblast, Ukraine, 17100</t>
  </si>
  <si>
    <t>КНП "БАТУРИНСЬКИЙ МІСЬКИЙ ЦЕНТР ПЕРВИННОЇ МЕДИКО-САНІТАРНОЇ ДОПОМОГИ" БАТУРИНСЬКОЇ МІСЬКОЇ РАДИ</t>
  </si>
  <si>
    <t>Україна, 16512, Чернігівська обл., Ніжинський р-н, місто Батурин, вул.Ющенка В. ім., будинок 54</t>
  </si>
  <si>
    <t>Ej5WdWwuIFl1c2hjaGVua2EsIEJhdHVyeW4sIENoZXJuaWhpdnMna2Egb2JsYXN0LCBVa3JhaW5lLCAxNjUxMiIuKiwKFAoSCaNtROe1VipBEW87PjMd82QAEhQKEgnrusqFslYqQRE-moguVDd86A</t>
  </si>
  <si>
    <t>Vul. Yushchenka, Baturyn, Chernihivs'ka oblast, Ukraine, 16512</t>
  </si>
  <si>
    <t>КНП "БАХМАЦЬКА МІСЬКА ЛІКАРНЯ" БАХМАЦЬКОЇ МІСЬКОЇ РАДИ</t>
  </si>
  <si>
    <t>Україна, 16500, Чернігівська обл., Ніжинський р-н, місто Бахмач, вул.Соборності, будинок 66</t>
  </si>
  <si>
    <t>ChIJ5ZdVildbKkERwV-R5wHY1wU</t>
  </si>
  <si>
    <t>Sobornosti St, Bakhmach, Chernihivs'ka oblast, Ukraine, 16503</t>
  </si>
  <si>
    <t>КНП "БАХМАЦЬКИЙ МІСЬКИЙ ЦЕНТР ПЕРВИННОЇ МЕДИКО-САНІТАРНОЇ ДОПОМОГИ"  БАХМАЦЬКОЇ МІСЬКОЇ РАДИ ЧЕРНІГІВСЬКОЇ ОБЛАСТІ</t>
  </si>
  <si>
    <t>Україна, 16500, Чернігівська обл., Ніжинський р-н, місто Бахмач, вул.Соборності, будинок 32</t>
  </si>
  <si>
    <t>КНП "БОБРОВИЦЬКА ОПОРНА ЛІКАРНЯ" БОБРОВИЦЬКОЇ МІСЬКОЇ РАДИ ЧЕРНІГІВСЬКОЇ ОБЛАСТІ</t>
  </si>
  <si>
    <t>Україна, 17400, Чернігівська обл., Ніжинський р-н, місто Бобровиця, вул.Озерянський шлях, будинок 1</t>
  </si>
  <si>
    <t>ChIJjzLEH-UU1UARzKlRRGb1EqA</t>
  </si>
  <si>
    <t>Bobrovytsya, Chernihiv Oblast, Ukraine, 17402</t>
  </si>
  <si>
    <t>КНП "БОБРОВИЦЬКИЙ  ЦЕНТР ПЕРВИННОЇ МЕДИКО-САНІТАРНОЇ ДОПОМОГИ" БОБРОВИЦЬКОЇ МІСЬКОЇ РАДИ</t>
  </si>
  <si>
    <t>КНП "БОРЗНЯНСЬКА МІСЬКА ЛІКАРНЯ" БОРЗНЯНСЬКОЇ МІСЬКОЇ РАДИ</t>
  </si>
  <si>
    <t>Україна, 16400, Чернігівська обл., Ніжинський р-н, місто Борзна, вул.Палія Семена, будинок 22</t>
  </si>
  <si>
    <t>ChIJ25VlBYL0KkERAtnMf_yAqfI</t>
  </si>
  <si>
    <t>Borzna, Chernihiv Oblast, Ukraine, 16400</t>
  </si>
  <si>
    <t>КНП "БОРЗНЯНСЬКИЙ  ЦЕНТР ПЕРВИННОЇ МЕДИКО-САНІТАРНОЇ ДОПОМОГИ" БОРЗНЯНСЬКОЇ МІСЬКОЇ РАДИ ЧЕРНІГІВСЬКОЇ ОБЛАСТІ</t>
  </si>
  <si>
    <t>Україна, 16400, Чернігівська обл., Борзнянський р-н, місто Борзна, ВУЛИЦЯ СЕМЕНА ПАЛІЯ, будинок 22</t>
  </si>
  <si>
    <t>КНП "Варвинський центр первинної медико-санітарної допомоги" Варвинської селищної ради Прилуцького району Чернігівської області</t>
  </si>
  <si>
    <t>КНП "ВЕРТІЇВСЬКИЙ ЦЕНТР ПЕРВИННОЇ МЕДИКО-САНІТАРНОЇ ДОПОМОГИ" ВЕРТІЇВСЬКОЇ СІЛЬСЬКОЇ РАДИ НІЖИНСЬКОГО РАЙОНУ ЧЕРНІГІВСЬКОЇ ОБЛАСТІ</t>
  </si>
  <si>
    <t>Україна, 16624, Чернігівська обл., Ніжинський р-н, село Вертіївка, вул.Шевченка, будинок 25</t>
  </si>
  <si>
    <t>ChIJM0qu3meYKkERbOGjEcbFgaE</t>
  </si>
  <si>
    <t>Shevchenka St, Vertiivka, Chernihivs'ka oblast, Ukraine, 16625</t>
  </si>
  <si>
    <t>КНП "ГОРОДНЯНСЬКА МІСЬКА ЛІКАРНЯ" ГОРОДНЯНСЬКОЇ МІСЬКОЇ РАДИ</t>
  </si>
  <si>
    <t>Україна, 15100, Чернігівська обл., Чернігівський р-н, місто Городня, вул.Чернігівська, будинок 26</t>
  </si>
  <si>
    <t>EkxWdWx5dHN5YSBDaGVybmloaXZzyrlrYSwgUGl2bml2c2hjaHluYSwgQ2hlcm5paGl2cydrYSBvYmxhc3QsIFVrcmFpbmUsIDE1MTAwIi4qLAoUChIJjw_oWdrY1EYRPj3hl6_zgpQSFAoSCSfszwLf2NRGEbiGN2Y25e52</t>
  </si>
  <si>
    <t>Vulytsya Chernihivsʹka, Pivnivshchyna, Chernihivs'ka oblast, Ukraine, 15100</t>
  </si>
  <si>
    <t>КНП "ГОРОДНЯНСЬКИЙ ЦЕНТР ПЕРВИННОЇ МЕДИКО-САНІТАРНОЇ ДОПОМОГИ" ГОРОДНЯНСЬКОЇ МІСЬКОЇ РАДИ</t>
  </si>
  <si>
    <t>КНП "ІЧНЯНСЬКА МІСЬКА ЛІКАРНЯ" ІЧНЯНСЬКОЇ МІСЬКОЇ РАДИ</t>
  </si>
  <si>
    <t>Україна, 16703, Чернігівська обл., Прилуцький р-н, місто Ічня, вул.Ковалівка, будинок 6</t>
  </si>
  <si>
    <t>ChIJKeu_qhV4KkERfE2PgtxSlUM</t>
  </si>
  <si>
    <t>Vulytsya Kovalivka, Ichnia, Chernihivs'ka oblast, Ukraine, 16703</t>
  </si>
  <si>
    <t>КНП "ІЧНЯНСЬКИЙ ЦЕНТР ПЕРВИННОЇ МЕДИКО-САНІТАРНОЇ ДОПОМОГИ" ІЧНЯНСЬКОЇ МІСЬКОЇ РАДИ</t>
  </si>
  <si>
    <t>Україна, 16700, Чернігівська обл., Прилуцький р-н, місто Ічня, вул.Ковалівка, будинок 6</t>
  </si>
  <si>
    <t>КНП "КОЗЕЛЕЦЬКА ЛІКАРНЯ ІНТЕНСИВНОГО ЛІКУВАННЯ" КОЗЕЛЕЦЬКОЇ СЕЛИЩНОЇ РАДИ</t>
  </si>
  <si>
    <t>Україна, 17000, Чернігівська обл., Чернігівський р-н, селище Козелець, вул.Розумовських, будинок 45</t>
  </si>
  <si>
    <t>EjlSb3p1bW92c2t5a2ggU3QsIEtvemVsZXRzJywgQ2hlcm5paGl2cydrYSBvYmxhc3QsIFVrcmFpbmUiLiosChQKEgl3zIUSWUjVQBH-Fb7TK6egyRIUChIJyTDKVfdI1UARQqy2IW3TKNs</t>
  </si>
  <si>
    <t>Rozumovskykh St, Kozelets', Chernihivs'ka oblast, Ukraine</t>
  </si>
  <si>
    <t>КНП "КОЗЕЛЕЦЬКИЙ ЦЕНТР ПЕРВИННОЇ МЕДИКО-САНІТАРНОЇ ДОПОМОГИ" КОЗЕЛЕЦЬКОЇ СЕЛИЩНОЇ РАДИ</t>
  </si>
  <si>
    <t>Україна, 17000, Чернігівська обл., Чернігівський р-н, селище Козелець, вул.Соборності, будинок 24</t>
  </si>
  <si>
    <t>ChIJe9mh-FVI1UARsdheU84DH5M</t>
  </si>
  <si>
    <t>Sobornosti St, Kozelets', Chernihivs'ka oblast, Ukraine, 17000</t>
  </si>
  <si>
    <t>КНП "КОРОПСЬКА ЦЕНТРАЛЬНА  ЛІКАРНЯ" КОРОПСЬКОЇ СЕЛИЩНОЇ РАДИ</t>
  </si>
  <si>
    <t>Україна, 16200, Чернігівська обл., Новгород-Сіверський р-н, селище Короп, вул.Чернігівська, будинок 56</t>
  </si>
  <si>
    <t>ChIJ1SxKUrt8K0ERC1uS5uQy2M0</t>
  </si>
  <si>
    <t>Novhorod-Sivers'kyi, Chernihiv Oblast, Ukraine</t>
  </si>
  <si>
    <t>КНП "КОРОПСЬКИЙ  ЦЕНТР ПЕРВИННОЇ МЕДИКО-САНІТАРНОЇ ДОПОМОГИ" КОРОПСЬКОЇ СЕЛИЩНОЇ РАДИ</t>
  </si>
  <si>
    <t>Україна, 16200, Чернігівська обл., Новгород-Сіверський р-н, селище міського типу Короп(з), вул.Чернігівська, будинок 56 а</t>
  </si>
  <si>
    <t>КНП "КУЛИКІВСЬКА ЛІКАРНЯ ПЛАНОВОГО ЛІКУВАННЯ" КУЛИКІВСЬКОЇ СЕЛИЩНОЇ РАДИ</t>
  </si>
  <si>
    <t>Україна, 16300, Чернігівська обл., Чернігівський р-н, селище Куликівка, вул.Пирогова Миколи, будинок 16</t>
  </si>
  <si>
    <t>ChIJuYizq8C2KkERyG9VS4QN1ok</t>
  </si>
  <si>
    <t>Pyrohova St, Kulykivka, Chernihivs'ka oblast, Ukraine, 16301</t>
  </si>
  <si>
    <t>КНП "КУЛИКІВСЬКИЙ ЦЕНТР ПЕРВИННОЇ МЕДИКО-САНІТАРНОЇ ДОПОМОГИ" КУЛИКІВСЬКОЇ СЕЛИЩНОЇ РАДИ</t>
  </si>
  <si>
    <t>КНП "ЛИНОВИЦЬКА АМБУЛАТОРІЯ ЗАГАЛЬНОЇ ПРАКТИКИ СІМЕЙНОЇ МЕДИЦИНИ ЛИНОВИЦЬКОЇ СЕЛИЩНОЇ РАДИ"</t>
  </si>
  <si>
    <t>Україна, 17584, Чернігівська обл., Прилуцький р-н, селище Линовиця, вул.Симиренків, будинок 2</t>
  </si>
  <si>
    <t>ChIJb5wjL_HB1UARWETjtGb-3ko</t>
  </si>
  <si>
    <t>Lynovytsya, Chernihiv Oblast, Ukraine, 17584</t>
  </si>
  <si>
    <t>КНП "ЛОСИНІВСЬКИЙ ЦЕНТР ПЕРВИННОЇ МЕДИКО-САНІТАРНОЇ ДОПОМОГИ" ЛОСИНІВСЬКОЇ СЕЛИЩНОЇ РАДИ НІЖИНСЬКОГО РАЙОНУ ЧЕРНІГІВСЬКОЇ ОБЛАСТІ</t>
  </si>
  <si>
    <t>Україна, 16663, Чернігівська обл., Ніжинський р-н, селище міського типу Лосинівка, ВУЛИЦЯ ТРОЇЦЬКА, будинок 90</t>
  </si>
  <si>
    <t>ChIJtTw9BYZ51UARFblULLz1T8E</t>
  </si>
  <si>
    <t>Losynivka, Chernihiv Oblast, Ukraine, 16664</t>
  </si>
  <si>
    <t>КНП "МЕНСЬКИЙ ЦЕНТР ПЕРВИННОЇ МЕДИКО-САНІТАРНОЇ ДОПОМОГИ" МЕНСЬКОЇ МІСЬКОЇ РАДИ</t>
  </si>
  <si>
    <t>Україна, 15600, Чернігівська обл., Корюківський р-н, місто Мена, вул.Шевченка, будинок 76</t>
  </si>
  <si>
    <t>КНП "НІЖИНСЬКА ЦЕНТРАЛЬНА МІСЬКА ЛІКАРНЯ ІМЕНІ МИКОЛИ ГАЛИЦЬКОГО" НІЖИНСЬКОЇ МІСЬКОЇ РАДИ ЧЕРНІГІВСЬКОЇ ОБЛАСТІ</t>
  </si>
  <si>
    <t>Україна, 16600, Чернігівська обл., Ніжинський р-н, місто Ніжин, вул.Прощенка Станіслава, будинок 21</t>
  </si>
  <si>
    <t>ChIJdcex9zucKkERLHnxK3tPLrA</t>
  </si>
  <si>
    <t>Stanislava Proshchenka St, Nizhyn, Chernihivs'ka oblast, Ukraine, 16601</t>
  </si>
  <si>
    <t>КНП "НІЖИНСЬКИЙ МІСЬКИЙ ЦЕНТР ПЕРВИННОЇ МЕДИКО-САНІТАРНОЇ ДОПОМОГИ" НІЖИНСЬКОЇ МІСЬКОЇ РАДИ ЧЕРНІГІВСЬКОЇ ОБЛАСТІ</t>
  </si>
  <si>
    <t>Україна, 16600, Чернігівська обл., місто Ніжин, ВУЛИЦЯ УСПЕНСЬКА, будинок 2</t>
  </si>
  <si>
    <t>ChIJKWqVnrOdKkERtYbKEGfKoYE</t>
  </si>
  <si>
    <t>Vulytsya Uspensʹka, Nizhyn, Chernihivs'ka oblast, Ukraine, 16601</t>
  </si>
  <si>
    <t>КНП "НОВГОРОД-СІВЕРСЬКА ЦЕНТРАЛЬНА МІСЬКА ЛІКАРНЯ ІМЕНІ І. В. БУЯЛЬСЬКОГО" НОВГОРОД-СІВЕРСЬКОЇ МІСЬКОЇ РАДИ ЧЕРНІГІВСЬКОЇ ОБЛАСТІ</t>
  </si>
  <si>
    <t>Україна, 16000, Чернігівська обл., місто Новгород-Сіверський(пн), ВУЛИЦЯ ШЕВЧЕНКА, будинок 17</t>
  </si>
  <si>
    <t>EkFTaGV2Y2hlbmthIFN0LCBLcmFzbmEgSGlya2EsIENoZXJuaWhpdnMna2Egb2JsYXN0LCBVa3JhaW5lLCAxNjAwMCIuKiwKFAoSCVPcktawfCtBEXJfHywZohX5EhQKEgkfyQ0Oy3wrQRHnj8mL0WWQFw</t>
  </si>
  <si>
    <t>Shevchenka St, Krasna Hirka, Chernihivs'ka oblast, Ukraine, 16000</t>
  </si>
  <si>
    <t>КНП "НОВГОРОД-СІВЕРСЬКИЙ МІСЬКИЙ ЦЕНТР ПЕРВИННОЇ МЕДИКО-САНІТАРНОЇ ДОПОМОГИ" НОВГОРОД-СІВЕРСЬКОЇ МІСЬКОЇ РАДИ ЧЕРНІГІВСЬКОЇ ОБЛАСТІ</t>
  </si>
  <si>
    <t>КНП "НОСІВСЬКА МІСЬКА ЛІКАРНЯ ІМЕНІ Ф.Я.ПРИМАКА" НОСІВСЬКОЇ МІСЬКОЇ РАДИ</t>
  </si>
  <si>
    <t>КНП "ОСТЕРСЬКА МІСЬКА ЛІКАРНЯ" ОСТЕРСЬКОЇ МІСЬКОЇ РАДИ</t>
  </si>
  <si>
    <t>Україна, 17044, Чернігівська обл., Чернігівський р-н, місто Остер, вул.Бондаренка В.А., будинок 32</t>
  </si>
  <si>
    <t>ChIJx6cyVEe1KkcR0Hy956ovLGs</t>
  </si>
  <si>
    <t>Vul. Bondarenka, Oster, Chernihivs'ka oblast, Ukraine, 17044</t>
  </si>
  <si>
    <t>КНП "ОСТЕРСЬКИЙ ЦЕНТР ПЕРВИННОЇ МЕДИКО-САНІТАРНОЇ ДОПОМОГИ" ОСТЕРСЬКОЇ МІСЬКОЇ РАДИ</t>
  </si>
  <si>
    <t>Україна, 17044, Чернігівська обл., Чернігівський р-н, місто Остер, вул.Героїв 66-ї бригади, будинок 32-Б</t>
  </si>
  <si>
    <t>ChIJu6oovUW1KkcR4Mf-EmyleyI</t>
  </si>
  <si>
    <t>Oster, Chernihiv Oblast, Ukraine, 17044</t>
  </si>
  <si>
    <t>КНП "ПОЛОГОВИЙ БУДИНОК" ЧЕРНІГІВСЬКОЇ МІСЬКОЇ РАДИ</t>
  </si>
  <si>
    <t>Україна, 14034, Чернігівська обл., місто Чернігів, пр.Грушевського Михайла, будинок 172</t>
  </si>
  <si>
    <t>ChIJsw7Y8WxI1UYRd_KCKQV6WuE</t>
  </si>
  <si>
    <t>Mykhaila Hrushevskoho Ave, Chernihiv, Chernihivs'ka oblast, Ukraine, 14000</t>
  </si>
  <si>
    <t>КНП "ПОНОРНИЦЬКИЙ ЦЕНТР ПЕРВИННОЇ МЕДИКО-САНІТАРНОЇ ДОПОМОГИ" ПОНОРНИЦЬКОЇ СЕЛИЩНОЇ РАДИ</t>
  </si>
  <si>
    <t>Україна, 16220, Чернігівська обл., Новгород-Сіверський р-н, селище міського типу Понорниця(з), вул.Свириденка, будинок 10</t>
  </si>
  <si>
    <t>ChIJB-H5We0RK0ERQkJFjqMuHs4</t>
  </si>
  <si>
    <t>Vulytsya Svyrydenka, Ponornytsia, Chernihivs'ka oblast, Ukraine, 16221</t>
  </si>
  <si>
    <t>КНП "ПРИЛУЦЬКА МІСЬКА ДИТЯЧА ЛІКАРНЯ" ПРИЛУЦЬКОЇ МІСЬКОЇ РАДИ</t>
  </si>
  <si>
    <t>Україна, 17500, Чернігівська обл., Прилуцький р-н, місто Прилуки, вул.Європейська, будинок 185</t>
  </si>
  <si>
    <t>ChIJbd4Nuk6T1UARuhCIu-1vo6Y</t>
  </si>
  <si>
    <t>Pryluky, Chernihiv Oblast, Ukraine, 17500</t>
  </si>
  <si>
    <t>КНП "ПРИЛУЦЬКА ЦЕНТРАЛЬНА  МІСЬКА ЛІКАРНЯ"</t>
  </si>
  <si>
    <t>Україна, 17500, Чернігівська обл., місто Прилуки, ВУЛИЦЯ КИЇВСЬКА , будинок 56</t>
  </si>
  <si>
    <t>EjlLeWl2c2thIFN0LCBQcnlsdWt5LCBDaGVybmloaXZzJ2thIG9ibGFzdCwgVWtyYWluZSwgMTc1MDAiLiosChQKEgmPpOa1NZPVQBFNb1hv9Tkk4hIUChIJbd4Nuk6T1UARuhCIu-1vo6Y</t>
  </si>
  <si>
    <t>Kyivska St, Pryluky, Chernihivs'ka oblast, Ukraine, 17500</t>
  </si>
  <si>
    <t>КНП "ПРИЛУЦЬКА ЦЕНТРАЛЬНА РАЙОННА ЛІКАРНЯ" ПРИЛУЦЬКОЇ РАЙОННОЇ РАДИ ЧЕРНІГІВСЬКОЇ ОБЛАСТІ</t>
  </si>
  <si>
    <t>Україна, 17500, Чернігівська обл., місто Прилуки, ВУЛИЦЯ КИЇВСЬКА, будинок 98</t>
  </si>
  <si>
    <t>КНП "РІПКИНСЬКА ЦЕНТРАЛЬНА ЛІКАРНЯ" РІПКИНСЬКОЇ СЕЛИЩНОЇ РАДИ</t>
  </si>
  <si>
    <t>Україна, 15000, Чернігівська обл., Чернігівський р-н, селище Ріпки, вул.Соборна, будинок 9</t>
  </si>
  <si>
    <t>ChIJa_Gx0JsQ1UYRVq5Ls0_41Ug</t>
  </si>
  <si>
    <t>Soborna St, Ripky, Chernihivs'ka oblast, Ukraine, 15000</t>
  </si>
  <si>
    <t>КНП "СЕМЕНІВСЬКА МІСЬКА ЛІКАРНЯ" СЕМЕНІВСЬКОЇ МІСЬКОЇ РАДИ ЧЕРНІГІВСЬКОЇ ОБЛАСТІ</t>
  </si>
  <si>
    <t>Україна, 15400, Чернігівська обл., Новгород-Сіверський р-н, місто Семенівка, вул.Лікарняний хуторок, будинок 2</t>
  </si>
  <si>
    <t>ChIJQxtkPdFTK0ERsjpwSzkqcZY</t>
  </si>
  <si>
    <t>Semenivka, Chernihiv Oblast, Ukraine, 15400</t>
  </si>
  <si>
    <t>КНП "СЕМЕНІВСЬКИЙ ЦЕНТР ПЕРВИННОЇ МЕДИКО-САНІТАРНОЇ ДОПОМОГИ" СЕМЕНІВСЬКОЇ МІСЬКОЇ РАДИ ЧЕРНІГІВСЬКОЇ ОБЛАСТІ</t>
  </si>
  <si>
    <t>Україна, 15400, Чернігівська обл., Новгород-Сіверський р-н, місто Семенівка, вул.Лікарняний хуторок, будинок 2-Б</t>
  </si>
  <si>
    <t>КНП "СІМЕЙНА ПОЛІКЛІНІКА" ЧЕРНІГІВСЬКОЇ МІСЬКОЇ РАДИ</t>
  </si>
  <si>
    <t>Україна, 14005, Чернігівська обл., місто Чернігів, вул.Пирогова, будинок 15</t>
  </si>
  <si>
    <t>ChIJS8ADTpBI1UYRhKmg3XJsp2w</t>
  </si>
  <si>
    <t>Pyrohova St, Chernihiv, Chernihivs'ka oblast, Ukraine, 14000</t>
  </si>
  <si>
    <t>КНП "СНОВСЬКА ЦЕНТРАЛЬНА РАЙОННА ЛІКАРНЯ" СНОВСЬКОЇ МІСЬКОЇ РАДИ СНОВСЬКОГО РАЙОНУ ЧЕРНІГІВСЬКОЇ ОБЛАСТІ</t>
  </si>
  <si>
    <t>Україна, 15200, Чернігівська обл., Сновський р-н, місто Сновськ, ВУЛИЦЯ СПОРТИВНА, будинок 21</t>
  </si>
  <si>
    <t>ChIJT7_49aLU1EYRt7vC6TmuA8w</t>
  </si>
  <si>
    <t>Vulytsya Sportyvna, Snovsk, Chernihivs'ka oblast, Ukraine, 15201</t>
  </si>
  <si>
    <t>КНП "СНОВСЬКИЙ ЦЕНТР ПЕРВИННОЇ МЕДИЧНОЇ ДОПОМОГИ" СНОВСЬКОЇ МІСЬКОЇ РАДИ КОРЮКІВСЬКОГО РАЙОНУ ЧЕРНІГІВСЬКОЇ ОБЛАСТІ</t>
  </si>
  <si>
    <t>Україна, 15200, Чернігівська обл., Корюківський р-н, місто Сновськ, вул.Спортивна, будинок 21</t>
  </si>
  <si>
    <t>КНП "СОСНИЦЬКА ЛІКАРНЯ" СОСНИЦЬКОЇ СЕЛИЩНОЇ РАДИ</t>
  </si>
  <si>
    <t>Україна, 16100, Чернігівська обл., Корюківський р-н, селище Сосниця, вул.Скидана Якова, будинок 5/3</t>
  </si>
  <si>
    <t>ChIJ7R1Lc0_iKkERCUyxqfn2LtE</t>
  </si>
  <si>
    <t>Sosnytsia, Chernihiv Oblast, Ukraine</t>
  </si>
  <si>
    <t>КНП "СРІБНЯНСЬКА ЦЕНТРАЛЬНА ЛІКАРНЯ" СРІБНЯНСЬКОЇ СЕЛИЩНОЇ РАДИ ЧЕРНІГІВСЬКОЇ ОБЛАСТІ</t>
  </si>
  <si>
    <t>Україна, 17300, Чернігівська обл., Прилуцький р-н, селище Срібне, вул.Миру, будинок 19</t>
  </si>
  <si>
    <t>EjBWdWwuIE15cnUsIFNyaWJuZSwgQ2hlcm5paGl2cydrYSBvYmxhc3QsIFVrcmFpbmUiLiosChQKEgnvFsTx9_jVQBFneWfIqCKZCBIUChIJk0BaNoz41UAReiicQXM5ch8</t>
  </si>
  <si>
    <t>Vul. Myru, Sribne, Chernihivs'ka oblast, Ukraine</t>
  </si>
  <si>
    <t>КНП "СРІБНЯНСЬКИЙ ЦЕНТР ПЕРВИННОЇ МЕДИКО-САНІТАРНОЇ ДОПОМОГИ" СРІБНЯНСЬКОЇ СЕЛИЩНОЇ РАДИ</t>
  </si>
  <si>
    <t>Україна, 17300, Чернігівська обл., Прилуцький р-н, селище Срібне, вул.Миру, будинок 48</t>
  </si>
  <si>
    <t>КНП "ТАЛАЛАЇВСЬКА ЦЕНТРАЛЬНА ЛІКАРНЯ ТАЛАЛАЇВСЬКОЇ СЕЛИЩНОЇ РАДИ"</t>
  </si>
  <si>
    <t>Україна, 17200, Чернігівська обл., Прилуцький р-н, селище Талалаївка, вул.Центральна, будинок 63</t>
  </si>
  <si>
    <t>ChIJl7FIXQIbKkERKpN3erJ3Tos</t>
  </si>
  <si>
    <t>Talalaivka, Chernihiv Oblast, Ukraine, 17200</t>
  </si>
  <si>
    <t>КНП "ТАЛАЛАЇВСЬКИЙ ЦЕНТР ПЕРВИННОЇ МЕДИКО-САНІТАРНОЇ ДОПОМОГИ" ТАЛАЛАЇВСЬКОЇ СЕЛИЩНОЇ РАДИ</t>
  </si>
  <si>
    <t>КНП "ЦЕНТР ПЕРВИННОЇ МЕДИКО-САНІТАРНОЇ ДОПОМОГИ "ЗДОРОВА РОДИНА" РІПКИНСЬКОЇ СЕЛИЩНОЇ РАДИ</t>
  </si>
  <si>
    <t>Україна, 15000, Чернігівська обл., Ріпкинський р-н, селище міського типу Ріпки, ВУЛИЦЯ СОБОРНА, будинок 9</t>
  </si>
  <si>
    <t>КНП "ЦЕНТР ПЕРВИННОЇ МЕДИКО-САНІТАРНОЇ ДОПОМОГИ "КОРЮКІВСЬКИЙ ЦЕНТР СІМЕЙНОЇ МЕДИЦИНИ" КОРЮКІВСЬКОЇ МІСЬКОЇ РАДИ</t>
  </si>
  <si>
    <t>Україна, 15300, Чернігівська обл., Корюківський р-н, місто Корюківка, ВУЛИЦЯ ШЕВЧЕНКА, будинок 101</t>
  </si>
  <si>
    <t>Ej1TaGV2Y2hlbmthIFN0LCBUcnVkb3Z5aywgQ2hlcm5paGl2cydrYSBvYmxhc3QsIFVrcmFpbmUsIDE1MzAwIi4qLAoUChIJncvKx9D2e0ER67c-Hv3TLYgSFAoSCRso-37zLytBEcR1gs3CqvHw</t>
  </si>
  <si>
    <t>Shevchenka St, Trudovyk, Chernihivs'ka oblast, Ukraine, 15300</t>
  </si>
  <si>
    <t>КНП "ЦЕНТР ПЕРВИННОЇ МЕДИКО-САНІТАРНОЇ ДОПОМОГИ" МАЛОДІВИЦЬКОЇ СЕЛИЩНОЇ РАДИ</t>
  </si>
  <si>
    <t>Україна, 17523, Чернігівська обл., Прилуцький р-н, селище міського типу Мала Дівиця(з), вул.Чернігівська, будинок 29</t>
  </si>
  <si>
    <t>ChIJiWDB95ma1UAR85LZitqGfFg</t>
  </si>
  <si>
    <t>Vul. Chernihivsʹka, Mala Divytsia, Chernihivs'ka oblast, Ukraine, 17523</t>
  </si>
  <si>
    <t>КНП "ЦЕНТР ПЕРВИННОЇ МЕДИКО-САНІТАРНОЇ ДОПОМОГИ" СУХОПОЛОВ'ЯНСЬКОЇ СІЛЬСЬКОЇ РАДИ</t>
  </si>
  <si>
    <t>Україна, 17500, Чернігівська обл., Прилуцький р-н, місто Прилуки, вул.Земська, будинок 7</t>
  </si>
  <si>
    <t>ChIJC6M4CUaT1UARb6iGbI49kSU</t>
  </si>
  <si>
    <t>Zems'ka St, Pryluky, Chernihivs'ka oblast, Ukraine, 17511</t>
  </si>
  <si>
    <t>КНП "ЧЕРНІГІВСЬКА МІСЬКА ЛІКАРНЯ № 2" ЧЕРНІГІВСЬКОЇ МІСЬКОЇ РАДИ</t>
  </si>
  <si>
    <t>Україна, 14034, Чернігівська обл., місто Чернігів, пр.Грушевського Михайла, будинок 168б</t>
  </si>
  <si>
    <t>КНП "ЧЕРНІГІВСЬКА МІСЬКА ЛІКАРНЯ № 3"  ЧЕРНІГІВСЬКОЇ МІСЬКОЇ РАДИ</t>
  </si>
  <si>
    <t>Україна, 14034, Чернігівська обл., місто Чернігів, пр.Грушевського Михайла, будинок 170</t>
  </si>
  <si>
    <t>КНП "ЧЕРНІГІВСЬКА МІСЬКА ЛІКАРНЯ № 4" ЧЕРНІГІВСЬКОЇ МІСЬКОЇ РАДИ</t>
  </si>
  <si>
    <t>Україна, 14001, Чернігівська обл., місто Чернігів, ВУЛИЦЯ ТЕКСТИЛЬНИКІВ, будинок 36</t>
  </si>
  <si>
    <t>ChIJDcHKsLBI1UYRNQ2RrC-iyeg</t>
  </si>
  <si>
    <t>Tekstyl'nykiv St, Chernihiv, Chernihivs'ka oblast, Ukraine, 14000</t>
  </si>
  <si>
    <t>КНП "ЧЕРНІГІВСЬКА ОБЛАСНА ДИТЯЧА ЛІКАРНЯ" ЧЕРНІГІВСЬКОЇ ОБЛАСНОЇ РАДИ</t>
  </si>
  <si>
    <t>Україна, 14002, Чернігівська обл., місто Чернігів, вул.Пирогова, будинок 16</t>
  </si>
  <si>
    <t>КНП "ЧЕРНІГІВСЬКА ОБЛАСНА ЛІКАРНЯ" ЧЕРНІГІВСЬКОЇ ОБЛАСНОЇ РАДИ</t>
  </si>
  <si>
    <t>Україна, 14029, Чернігівська обл., місто Чернігів, ВУЛИЦЯ ВОЛКОВИЧА, будинок 25</t>
  </si>
  <si>
    <t>ChIJt9NbMdpH1UYR4pPHUgMrLdw</t>
  </si>
  <si>
    <t>Volkovycha St, Chernihiv, Chernihivs'ka oblast, Ukraine, 14000</t>
  </si>
  <si>
    <t>КНП "ЧЕРНІГІВСЬКА ОБЛАСНА ПСИХОНЕВРОЛОГІЧНА ЛІКАРНЯ" ЧЕРНІГІВСЬКОЇ ОБЛАСНОЇ РАДИ</t>
  </si>
  <si>
    <t>Україна, 14005, Чернігівська обл., місто Чернігів, ВУЛИЦЯ ІВАНА МАЗЕПИ, будинок 3</t>
  </si>
  <si>
    <t>ChIJ09EWCbtI1UYR5mVxVouM8n0</t>
  </si>
  <si>
    <t>Ivana Mazepy St, Chernihiv, Chernihivs'ka oblast, Ukraine, 14000</t>
  </si>
  <si>
    <t>КНП "ЧЕРНІГІВСЬКА ЦЕНТРАЛЬНА РАЙОННА ЛІКАРНЯ" ЧЕРНІГІВСЬКОЇ РАЙОННОЇ РАДИ ЧЕРНІГІВСЬКОЇ ОБЛАСТІ</t>
  </si>
  <si>
    <t>Україна, 14030, Чернігівська обл., місто Чернігів, ВУЛИЦЯ ШЕВЧЕНКА, будинок 114</t>
  </si>
  <si>
    <t>ChIJg44AAk9I1UYRfdxJ9yd3tdg</t>
  </si>
  <si>
    <t>Shevchenka Street, Chernihiv, Chernihivs'ka oblast, Ukraine, 14000</t>
  </si>
  <si>
    <t>КНП "ЧЕРНІГІВСЬКИЙ МЕДИЧНИЙ ЦЕНТР СУЧАСНОЇ ОНКОЛОГІЇ" ЧЕРНІГІВСЬКОЇ ОБЛАСНОЇ РАДИ</t>
  </si>
  <si>
    <t>Україна, 14029, Чернігівська обл., місто Чернігів, пр.Миру, будинок 211-д</t>
  </si>
  <si>
    <t>ChIJqf5MK4RI1UYRGCHVoVkLONE</t>
  </si>
  <si>
    <t>Myru Ave, Chernihiv, Chernihivs'ka oblast, Ukraine, 14000</t>
  </si>
  <si>
    <t>КНП "ЧЕРНІГІВСЬКИЙ РАЙОННИЙ ЦЕНТР ПЕРВИННОЇ МЕДИКО-САНІТАРНОЇ ДОПОМОГИ" ЧЕРНІГІВСЬКОЇ РАЙОННОЇ РАДИ ЧЕРНІГІВСЬКОЇ ОБЛАСТІ</t>
  </si>
  <si>
    <t>Україна, 15518, Чернігівська обл., Чернігівський р-н, село Редьківка, Новобілоуська ТГ, вул.Захисників України, будинок 40</t>
  </si>
  <si>
    <t>ChIJDaRtjs1A1UYRklf4jpECSvM</t>
  </si>
  <si>
    <t>Red'kivka, Chernihiv Oblast, Ukraine, 15518</t>
  </si>
  <si>
    <t>КНП"ДЕСНЯНСЬКИЙ ЦЕНТР ПЕРВИННОЇ МЕДИКО-САНІТАРНОЇ ДОПОМОГИ" ДЕСНЯНСЬКОЇ СЕЛИЩНОЇ РАДИ</t>
  </si>
  <si>
    <t>Україна, 17024, Чернігівська обл., Чернігівський р-н, селище Десна, вул.Захисників України, будинок 6</t>
  </si>
  <si>
    <t>ChIJCd-V9TbKKkcRv1CWfA78HnU</t>
  </si>
  <si>
    <t>Desna, Chernihiv Oblast, Ukraine, 17024</t>
  </si>
  <si>
    <t>КОМУНАЛЬНЕ  НЕКОМЕРЦІЙНЕ ПІДПРИЄМСТВО "ПРИЛУЦЬКИЙ МІСЬКИЙ ЦЕНТР ПЕРВИННОЇ МЕДИКО-САНІТАРНОЇ ДОПОМОГИ"</t>
  </si>
  <si>
    <t>Україна, 17500, Чернігівська обл., місто Прилуки, ВУЛИЦЯ ЗЕМСЬКА, будинок 7/1</t>
  </si>
  <si>
    <t>КОМУНАЛЬНЕ НЕКОМЕРЦІЙНЕ  ПІДПРИЄМСТВО "КОРЮКІВСЬКА ЦЕНТРАЛЬНА РАЙОННА ЛІКАРНЯ" КОРЮКІВСЬКОЇ МІСЬКОЇ РАДИ</t>
  </si>
  <si>
    <t>Комунальне некомерційне підприємство "Ладанський центр первинної медико-санітарної допомоги" Ладанської селищної ради</t>
  </si>
  <si>
    <t>Україна, 17583, Чернігівська обл., Прилуцький р-н, селище міського типу Ладан(з), вул.Миру, будинок 85</t>
  </si>
  <si>
    <t>ChIJeZkZ5nfm1UAR3VxqR16S6p0</t>
  </si>
  <si>
    <t>Vulytsya Myru, Chernihivs'ka oblast, Ukraine</t>
  </si>
  <si>
    <t>Комунальне некомерційне підприємство "Сосницький центр первинної медико-санітарної допомоги" Сосницької селищної ради</t>
  </si>
  <si>
    <t>Україна, 16100, Чернігівська обл., Сосницький р-н, селище міського типу Сосниця, ВУЛИЦЯ ЯКОВА СКИДАНА, будинок 5/4</t>
  </si>
  <si>
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</si>
  <si>
    <t>Україна, 17591, Чернігівська обл., Прилуцький р-н, село Яблунівка, вул.Ярмаркова, будинок 1</t>
  </si>
  <si>
    <t>ChIJD0E2yDi_1UARC2aMo5hDKXU</t>
  </si>
  <si>
    <t>Yablunivka, Chernihiv Oblast, Ukraine, 17591</t>
  </si>
  <si>
    <t>Комунальне некомерційне підприємство «Центр первинної медико-санітарної допомоги № 1» Чернігівської міської ради</t>
  </si>
  <si>
    <t>Україна, 14005, Чернігівська обл., місто Чернігів, пр.Миру, будинок 44</t>
  </si>
  <si>
    <t>Комунальне некомерційне підприємство «Центр первинної медико-санітарної допомоги № 2» Чернігівської міської ради</t>
  </si>
  <si>
    <t>Україна, 14034, Чернігівська обл., місто Чернігів, пр.Грушевського Михайла, будинок 168 Б</t>
  </si>
  <si>
    <t>КП " ПАРАФІЇВСЬКИЙ ЦЕНТР ПЕРВИННОЇ МЕДИКО-САНІТАРНОЇ ДОПОМОГИ" ПАРАФІЇВСЬКОЇ СЕЛИЩНОЇ РАДИ</t>
  </si>
  <si>
    <t>Україна, 16730, Чернігівська обл., Прилуцький р-н, селище Парафіївка, вул.Агеєва О., будинок 51а</t>
  </si>
  <si>
    <t>ChIJB7DyykpzKkERlJvb8c60dE8</t>
  </si>
  <si>
    <t>вулиця Миру, 38, Parafiivka, Chernihivs'ka oblast, Ukraine, 16730</t>
  </si>
  <si>
    <t>КУЗЬМИН ЛЮДМИЛА ЛЕОНІДІВНА</t>
  </si>
  <si>
    <t>Україна, 17044, Чернігівська обл., Козелецький р-н, місто Остер, ВУЛИЦЯ ГАГАРІНА, будинок 27, квартира 3</t>
  </si>
  <si>
    <t>ChIJiQh-YE-1KkcRmOPpUqjHs-c</t>
  </si>
  <si>
    <t>Vul.haharina, Oster, Chernihivs'ka oblast, Ukraine, 17044</t>
  </si>
  <si>
    <t>МАРТИНЮК ГАННА АНАТОЛІЇВНА</t>
  </si>
  <si>
    <t>Україна, 17500, Чернігівська обл., місто Прилуки, ВУЛИЦЯ СПАРТАКА, будинок 24</t>
  </si>
  <si>
    <t>ChIJW7QV-luT1UARwVz2_FSqvjU</t>
  </si>
  <si>
    <t>Spartaka St, Pryluky, Chernihivs'ka oblast, Ukraine, 17511</t>
  </si>
  <si>
    <t>Межуєва Натела Олександрівна</t>
  </si>
  <si>
    <t>Україна, 17509, Чернігівська обл., Прилуцький р-н, місто Прилуки, вулиця Індустріальна, будинок 7, квартира 36</t>
  </si>
  <si>
    <t>ChIJFcr4dZ_s1UARceK9HxlN4kg</t>
  </si>
  <si>
    <t>Industrial'na St, Pryluky, Chernihivs'ka oblast, Ukraine, 17511</t>
  </si>
  <si>
    <t>Мороз Олена Михайлівна</t>
  </si>
  <si>
    <t>Україна, 14027, Чернігівська обл., місто Чернігів, вул.Освіти, будинок 18</t>
  </si>
  <si>
    <t>ChIJWY05dlBI1UYRGmJ_8KqvxBM</t>
  </si>
  <si>
    <t>Osvita St, Chernihiv, Chernihivs'ka oblast, Ukraine, 14000</t>
  </si>
  <si>
    <t>ПРИВАТНЕ ПІДПРИЄМСТВО "ТЕСЛА"</t>
  </si>
  <si>
    <t>Україна, 14034, Чернігівська обл., місто Чернігів, пр.Грушевського Михайла, будинок 166-Б</t>
  </si>
  <si>
    <t>РОБЕЙКО ФАЇНА ОЛЕКСАНДРІВНА</t>
  </si>
  <si>
    <t>Україна, 14017, Чернігівська обл., місто Чернігів, вул.Мазепи Івана, будинок 41, квартира 23</t>
  </si>
  <si>
    <t>САВЧЕНКО НАТАЛІЯ ОЛЕКСАНДРІВНА</t>
  </si>
  <si>
    <t>Україна, 16544, Чернігівська обл., Ніжинський р-н, село Курінь, пров. Хмельницького Б., будинок 9а</t>
  </si>
  <si>
    <t>ChIJScPBVe1CKkEREtps8GTh0nc</t>
  </si>
  <si>
    <t>Prov. Bohdana Khmelʹnytsʹkoho, Kurin', Chernihivs'ka oblast, Ukraine, 16545</t>
  </si>
  <si>
    <t>САВЧУК ЛЮДМИЛА МИКОЛАЇВНА</t>
  </si>
  <si>
    <t>Україна, 16100, Чернігівська обл., Сосницький р-н, селище міського типу Сосниця, ВУЛИЦЯ І.БОГУНА, будинок 15</t>
  </si>
  <si>
    <t>ChIJH5vpOjjiKkERIVXTKy_gmUs</t>
  </si>
  <si>
    <t>Bohuna Ivana St, Sosnytsia, Chernihivs'ka oblast, Ukraine, 16100</t>
  </si>
  <si>
    <t>СЕРДЮК МАРІЯ ЮРІЇВНА</t>
  </si>
  <si>
    <t>Україна, 16100, Чернігівська обл., Корюківський р-н, селище міського типу Сосниця(з), вул.Чернігівська, будинок 25-Б, квартира 8</t>
  </si>
  <si>
    <t>EkhWdWx5dHN5YSBDaGVybmloaXZzyrlrYSwgU29zbnl0c2lhLCBDaGVybmloaXZzJ2thIG9ibGFzdCwgVWtyYWluZSwgMTYxMDAiLiosChQKEgmRWh0aNuIqQRGuEL49GAdujRIUChIJ1QihWkziKkER4RfG_Handlk</t>
  </si>
  <si>
    <t>Vulytsya Chernihivsʹka, Sosnytsia, Chernihivs'ka oblast, Ukraine, 16100</t>
  </si>
  <si>
    <t>ТОВАРИСТВО З ОБМЕЖЕНОЮ ВІДПОВІДАЛЬНІСТЮ "ПОЛІКЛІНІКА МОЄЇ РОДИНИ"</t>
  </si>
  <si>
    <t>Україна, 14000, Чернігівська обл., місто Чернігів, вул.Козацька, будинок 56</t>
  </si>
  <si>
    <t>ChIJrYEJvSxG1UYRlL1Bpdo4YQc</t>
  </si>
  <si>
    <t>Vul. Kozatsʹka, Chernihiv, Chernihivs'ka oblast, Ukraine, 14000</t>
  </si>
  <si>
    <t>ТОВАРИСТВО З ОБМЕЖЕНОЮ ВІДПОВІДАЛЬНІСТЮ «Медичний центр «Аксіома»</t>
  </si>
  <si>
    <t>Україна, 14000, Чернігівська обл., місто Чернігів, пр.Миру, будинок 56</t>
  </si>
  <si>
    <t>ChIJBwSrgJJI1UYRcSj2a-VmJW8</t>
  </si>
  <si>
    <t>ТЧАННІКОВ ВАЛЕРІЙ ВОЛОДИМИРОВИЧ</t>
  </si>
  <si>
    <t>Україна, 16500, Чернігівська обл., Ніжинський р-н, місто Бахмач, вул.Героїв України, будинок 34, квартира 39</t>
  </si>
  <si>
    <t>ChIJN_bR_VZbKkERtDreUvWkcDs</t>
  </si>
  <si>
    <t>Bakhmach, Chernihiv Oblast, Ukraine, 16503</t>
  </si>
  <si>
    <t>ТЧАННІКОВА НАТАЛІЯ БОРИСІВНА</t>
  </si>
  <si>
    <t>Ясинський Євген Олександрович</t>
  </si>
  <si>
    <t>Україна, 16100, Чернігівська обл., Корюківський р-н, селище міського типу Сосниця(з), вулиця Козацька, будинок 37</t>
  </si>
  <si>
    <t>EkBWdWwuIEtvemF0c8q5a2EsIFNvc255dHNpYSwgQ2hlcm5paGl2cydrYSBvYmxhc3QsIFVrcmFpbmUsIDE2MTAwIi4qLAoUChIJP7z5cVDiKkERHpR0vPDZXKASFAoSCdUIoVpM4ipBEeEXxvx2p3ZZ</t>
  </si>
  <si>
    <t>Vul. Kozatsʹka, Sosnytsia, Chernihivs'ka oblast, Ukraine, 16100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</si>
</sst>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75"/>
  <sheetViews>
    <sheetView tabSelected="1" topLeftCell="C4" workbookViewId="0">
      <selection activeCell="D1" sqref="D1:D1048576"/>
    </sheetView>
  </sheetViews>
  <sheetFormatPr defaultRowHeight="15" x14ac:dyDescent="0.25"/>
  <cols>
    <col min="1" max="1" width="20.42578125" bestFit="1" customWidth="1"/>
    <col min="2" max="2" width="248.85546875" bestFit="1" customWidth="1"/>
    <col min="3" max="3" width="154.28515625" bestFit="1" customWidth="1"/>
    <col min="4" max="4" width="9" bestFit="1" customWidth="1"/>
    <col min="5" max="6" width="12" bestFit="1" customWidth="1"/>
    <col min="7" max="7" width="255.7109375" bestFit="1" customWidth="1"/>
    <col min="8" max="8" width="124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49.225595400000003</v>
      </c>
      <c r="F2">
        <v>28.411971699999999</v>
      </c>
      <c r="G2" t="s">
        <v>12</v>
      </c>
      <c r="H2" t="s">
        <v>13</v>
      </c>
    </row>
    <row r="3" spans="1:8" x14ac:dyDescent="0.25">
      <c r="A3" t="s">
        <v>8</v>
      </c>
      <c r="B3" t="s">
        <v>14</v>
      </c>
      <c r="C3" t="s">
        <v>15</v>
      </c>
      <c r="D3" t="s">
        <v>11</v>
      </c>
      <c r="E3">
        <v>49.200607300000001</v>
      </c>
      <c r="F3">
        <v>28.391291800000001</v>
      </c>
      <c r="G3" t="s">
        <v>16</v>
      </c>
      <c r="H3" t="s">
        <v>17</v>
      </c>
    </row>
    <row r="4" spans="1:8" x14ac:dyDescent="0.25">
      <c r="A4" t="s">
        <v>8</v>
      </c>
      <c r="B4" t="s">
        <v>18</v>
      </c>
      <c r="C4" t="s">
        <v>19</v>
      </c>
      <c r="D4" t="s">
        <v>11</v>
      </c>
      <c r="E4">
        <v>49.101647200000002</v>
      </c>
      <c r="F4">
        <v>29.195192800000001</v>
      </c>
      <c r="G4" t="s">
        <v>20</v>
      </c>
      <c r="H4" t="s">
        <v>21</v>
      </c>
    </row>
    <row r="5" spans="1:8" x14ac:dyDescent="0.25">
      <c r="A5" t="s">
        <v>8</v>
      </c>
      <c r="B5" t="s">
        <v>22</v>
      </c>
      <c r="C5" t="s">
        <v>23</v>
      </c>
      <c r="D5" t="s">
        <v>11</v>
      </c>
      <c r="E5">
        <v>49.554671300000003</v>
      </c>
      <c r="F5">
        <v>27.955959400000001</v>
      </c>
      <c r="G5" t="s">
        <v>24</v>
      </c>
      <c r="H5" t="s">
        <v>25</v>
      </c>
    </row>
    <row r="6" spans="1:8" x14ac:dyDescent="0.25">
      <c r="A6" t="s">
        <v>8</v>
      </c>
      <c r="B6" t="s">
        <v>26</v>
      </c>
      <c r="C6" t="s">
        <v>27</v>
      </c>
      <c r="D6" t="s">
        <v>11</v>
      </c>
      <c r="E6">
        <v>49.221077600000001</v>
      </c>
      <c r="F6">
        <v>28.452064799999999</v>
      </c>
      <c r="G6" t="s">
        <v>28</v>
      </c>
      <c r="H6" t="s">
        <v>29</v>
      </c>
    </row>
    <row r="7" spans="1:8" x14ac:dyDescent="0.25">
      <c r="A7" t="s">
        <v>8</v>
      </c>
      <c r="B7" t="s">
        <v>30</v>
      </c>
      <c r="C7" t="s">
        <v>31</v>
      </c>
      <c r="D7" t="s">
        <v>11</v>
      </c>
      <c r="E7">
        <v>49.225176300000001</v>
      </c>
      <c r="F7">
        <v>28.4192255</v>
      </c>
      <c r="G7" t="s">
        <v>32</v>
      </c>
      <c r="H7" t="s">
        <v>33</v>
      </c>
    </row>
    <row r="8" spans="1:8" x14ac:dyDescent="0.25">
      <c r="A8" t="s">
        <v>8</v>
      </c>
      <c r="B8" t="s">
        <v>34</v>
      </c>
      <c r="C8" t="s">
        <v>35</v>
      </c>
      <c r="D8" t="s">
        <v>11</v>
      </c>
      <c r="E8">
        <v>49.2078998</v>
      </c>
      <c r="F8">
        <v>28.425825199999998</v>
      </c>
      <c r="G8" t="s">
        <v>36</v>
      </c>
      <c r="H8" t="s">
        <v>37</v>
      </c>
    </row>
    <row r="9" spans="1:8" x14ac:dyDescent="0.25">
      <c r="A9" t="s">
        <v>8</v>
      </c>
      <c r="B9" t="s">
        <v>38</v>
      </c>
      <c r="C9" t="s">
        <v>39</v>
      </c>
      <c r="D9" t="s">
        <v>11</v>
      </c>
      <c r="E9">
        <v>49.100139599999999</v>
      </c>
      <c r="F9">
        <v>29.222555</v>
      </c>
      <c r="G9" t="s">
        <v>40</v>
      </c>
      <c r="H9" t="s">
        <v>41</v>
      </c>
    </row>
    <row r="10" spans="1:8" x14ac:dyDescent="0.25">
      <c r="A10" t="s">
        <v>8</v>
      </c>
      <c r="B10" t="s">
        <v>46</v>
      </c>
      <c r="C10" t="s">
        <v>47</v>
      </c>
      <c r="D10" t="s">
        <v>11</v>
      </c>
      <c r="E10">
        <v>48.783887499999999</v>
      </c>
      <c r="F10">
        <v>28.481142699999999</v>
      </c>
      <c r="G10" t="s">
        <v>48</v>
      </c>
      <c r="H10" t="s">
        <v>49</v>
      </c>
    </row>
    <row r="11" spans="1:8" x14ac:dyDescent="0.25">
      <c r="A11" t="s">
        <v>8</v>
      </c>
      <c r="B11" t="s">
        <v>50</v>
      </c>
      <c r="C11" t="s">
        <v>51</v>
      </c>
      <c r="D11" t="s">
        <v>11</v>
      </c>
      <c r="E11">
        <v>49.237053799999998</v>
      </c>
      <c r="F11">
        <v>28.480885000000001</v>
      </c>
      <c r="G11" t="s">
        <v>52</v>
      </c>
      <c r="H11" t="s">
        <v>53</v>
      </c>
    </row>
    <row r="12" spans="1:8" x14ac:dyDescent="0.25">
      <c r="A12" t="s">
        <v>8</v>
      </c>
      <c r="B12" t="s">
        <v>54</v>
      </c>
      <c r="C12" t="s">
        <v>55</v>
      </c>
      <c r="D12" t="s">
        <v>11</v>
      </c>
      <c r="E12">
        <v>49.213895600000001</v>
      </c>
      <c r="F12">
        <v>28.418316699999998</v>
      </c>
      <c r="G12" t="s">
        <v>44</v>
      </c>
      <c r="H12" t="s">
        <v>45</v>
      </c>
    </row>
    <row r="13" spans="1:8" x14ac:dyDescent="0.25">
      <c r="A13" t="s">
        <v>8</v>
      </c>
      <c r="B13" t="s">
        <v>56</v>
      </c>
      <c r="C13" t="s">
        <v>57</v>
      </c>
      <c r="D13" t="s">
        <v>11</v>
      </c>
      <c r="E13">
        <v>48.3880841</v>
      </c>
      <c r="F13">
        <v>28.872984599999999</v>
      </c>
      <c r="G13" t="s">
        <v>58</v>
      </c>
      <c r="H13" t="s">
        <v>59</v>
      </c>
    </row>
    <row r="14" spans="1:8" x14ac:dyDescent="0.25">
      <c r="A14" t="s">
        <v>8</v>
      </c>
      <c r="B14" t="s">
        <v>60</v>
      </c>
      <c r="C14" t="s">
        <v>61</v>
      </c>
      <c r="D14" t="s">
        <v>11</v>
      </c>
      <c r="E14">
        <v>49.3123887</v>
      </c>
      <c r="F14">
        <v>28.474618799999998</v>
      </c>
      <c r="G14" t="s">
        <v>62</v>
      </c>
      <c r="H14" t="s">
        <v>63</v>
      </c>
    </row>
    <row r="15" spans="1:8" x14ac:dyDescent="0.25">
      <c r="A15" t="s">
        <v>8</v>
      </c>
      <c r="B15" t="s">
        <v>68</v>
      </c>
      <c r="C15" t="s">
        <v>69</v>
      </c>
      <c r="D15" t="s">
        <v>11</v>
      </c>
      <c r="E15">
        <v>48.381903600000008</v>
      </c>
      <c r="F15">
        <v>28.869168299999998</v>
      </c>
      <c r="G15" t="s">
        <v>70</v>
      </c>
      <c r="H15" t="s">
        <v>71</v>
      </c>
    </row>
    <row r="16" spans="1:8" x14ac:dyDescent="0.25">
      <c r="A16" t="s">
        <v>8</v>
      </c>
      <c r="B16" t="s">
        <v>72</v>
      </c>
      <c r="C16" t="s">
        <v>73</v>
      </c>
      <c r="D16" t="s">
        <v>11</v>
      </c>
      <c r="E16">
        <v>49.220239300000003</v>
      </c>
      <c r="F16">
        <v>28.518470700000002</v>
      </c>
      <c r="G16" t="s">
        <v>74</v>
      </c>
      <c r="H16" t="s">
        <v>75</v>
      </c>
    </row>
    <row r="17" spans="1:8" x14ac:dyDescent="0.25">
      <c r="A17" t="s">
        <v>8</v>
      </c>
      <c r="B17" t="s">
        <v>76</v>
      </c>
      <c r="C17" t="s">
        <v>77</v>
      </c>
      <c r="D17" t="s">
        <v>11</v>
      </c>
      <c r="E17">
        <v>49.248508899999997</v>
      </c>
      <c r="F17">
        <v>28.4929697</v>
      </c>
      <c r="G17" t="s">
        <v>78</v>
      </c>
      <c r="H17" t="s">
        <v>79</v>
      </c>
    </row>
    <row r="18" spans="1:8" x14ac:dyDescent="0.25">
      <c r="A18" t="s">
        <v>8</v>
      </c>
      <c r="B18" t="s">
        <v>378</v>
      </c>
      <c r="C18" t="s">
        <v>379</v>
      </c>
      <c r="D18" t="s">
        <v>11</v>
      </c>
      <c r="E18">
        <v>49.2303718</v>
      </c>
      <c r="F18">
        <v>28.524654300000002</v>
      </c>
      <c r="G18" t="s">
        <v>380</v>
      </c>
      <c r="H18" t="s">
        <v>381</v>
      </c>
    </row>
    <row r="19" spans="1:8" x14ac:dyDescent="0.25">
      <c r="A19" t="s">
        <v>8</v>
      </c>
      <c r="B19" t="s">
        <v>382</v>
      </c>
      <c r="C19" t="s">
        <v>383</v>
      </c>
      <c r="D19" t="s">
        <v>11</v>
      </c>
      <c r="E19">
        <v>49.223338099999999</v>
      </c>
      <c r="F19">
        <v>28.357461600000001</v>
      </c>
      <c r="G19" t="s">
        <v>384</v>
      </c>
      <c r="H19" t="s">
        <v>385</v>
      </c>
    </row>
    <row r="20" spans="1:8" x14ac:dyDescent="0.25">
      <c r="A20" t="s">
        <v>8</v>
      </c>
      <c r="B20" t="s">
        <v>407</v>
      </c>
      <c r="C20" t="s">
        <v>408</v>
      </c>
      <c r="D20" t="s">
        <v>11</v>
      </c>
      <c r="E20">
        <v>48.682630699999997</v>
      </c>
      <c r="F20">
        <v>28.289211300000002</v>
      </c>
      <c r="G20" t="s">
        <v>409</v>
      </c>
      <c r="H20" t="s">
        <v>410</v>
      </c>
    </row>
    <row r="21" spans="1:8" x14ac:dyDescent="0.25">
      <c r="A21" t="s">
        <v>8</v>
      </c>
      <c r="B21" t="s">
        <v>462</v>
      </c>
      <c r="C21" t="s">
        <v>463</v>
      </c>
      <c r="D21" t="s">
        <v>11</v>
      </c>
      <c r="E21">
        <v>49.4885448</v>
      </c>
      <c r="F21">
        <v>29.2412387</v>
      </c>
      <c r="G21" t="s">
        <v>464</v>
      </c>
      <c r="H21" t="s">
        <v>465</v>
      </c>
    </row>
    <row r="22" spans="1:8" x14ac:dyDescent="0.25">
      <c r="A22" t="s">
        <v>8</v>
      </c>
      <c r="B22" t="s">
        <v>466</v>
      </c>
      <c r="C22" t="s">
        <v>467</v>
      </c>
      <c r="D22" t="s">
        <v>11</v>
      </c>
      <c r="E22">
        <v>49.213895600000001</v>
      </c>
      <c r="F22">
        <v>28.418316699999998</v>
      </c>
      <c r="G22" t="s">
        <v>44</v>
      </c>
      <c r="H22" t="s">
        <v>45</v>
      </c>
    </row>
    <row r="23" spans="1:8" x14ac:dyDescent="0.25">
      <c r="A23" t="s">
        <v>8</v>
      </c>
      <c r="B23" t="s">
        <v>468</v>
      </c>
      <c r="C23" t="s">
        <v>469</v>
      </c>
      <c r="D23" t="s">
        <v>11</v>
      </c>
      <c r="E23">
        <v>49.490697300000001</v>
      </c>
      <c r="F23">
        <v>29.255178099999998</v>
      </c>
      <c r="G23" t="s">
        <v>470</v>
      </c>
      <c r="H23" t="s">
        <v>471</v>
      </c>
    </row>
    <row r="24" spans="1:8" x14ac:dyDescent="0.25">
      <c r="A24" t="s">
        <v>8</v>
      </c>
      <c r="B24" t="s">
        <v>472</v>
      </c>
      <c r="C24" t="s">
        <v>473</v>
      </c>
      <c r="D24" t="s">
        <v>11</v>
      </c>
      <c r="E24">
        <v>49.234741499999998</v>
      </c>
      <c r="F24">
        <v>28.525019</v>
      </c>
      <c r="G24" t="s">
        <v>474</v>
      </c>
      <c r="H24" t="s">
        <v>475</v>
      </c>
    </row>
    <row r="25" spans="1:8" x14ac:dyDescent="0.25">
      <c r="A25" t="s">
        <v>8</v>
      </c>
      <c r="B25" t="s">
        <v>476</v>
      </c>
      <c r="C25" t="s">
        <v>477</v>
      </c>
      <c r="D25" t="s">
        <v>11</v>
      </c>
      <c r="E25">
        <v>49.554671300000003</v>
      </c>
      <c r="F25">
        <v>27.955959400000001</v>
      </c>
      <c r="G25" t="s">
        <v>24</v>
      </c>
      <c r="H25" t="s">
        <v>25</v>
      </c>
    </row>
    <row r="26" spans="1:8" x14ac:dyDescent="0.25">
      <c r="A26" t="s">
        <v>8</v>
      </c>
      <c r="B26" t="s">
        <v>478</v>
      </c>
      <c r="C26" t="s">
        <v>479</v>
      </c>
      <c r="D26" t="s">
        <v>11</v>
      </c>
      <c r="E26">
        <v>49.213895600000001</v>
      </c>
      <c r="F26">
        <v>28.418316699999998</v>
      </c>
      <c r="G26" t="s">
        <v>44</v>
      </c>
      <c r="H26" t="s">
        <v>45</v>
      </c>
    </row>
    <row r="27" spans="1:8" x14ac:dyDescent="0.25">
      <c r="A27" t="s">
        <v>8</v>
      </c>
      <c r="B27" t="s">
        <v>480</v>
      </c>
      <c r="C27" t="s">
        <v>481</v>
      </c>
      <c r="D27" t="s">
        <v>11</v>
      </c>
      <c r="E27">
        <v>49.190176100000002</v>
      </c>
      <c r="F27">
        <v>28.370729600000001</v>
      </c>
      <c r="G27" t="s">
        <v>482</v>
      </c>
      <c r="H27" t="s">
        <v>483</v>
      </c>
    </row>
    <row r="28" spans="1:8" x14ac:dyDescent="0.25">
      <c r="A28" t="s">
        <v>8</v>
      </c>
      <c r="B28" t="s">
        <v>484</v>
      </c>
      <c r="C28" t="s">
        <v>485</v>
      </c>
      <c r="D28" t="s">
        <v>11</v>
      </c>
      <c r="E28">
        <v>49.431858699999999</v>
      </c>
      <c r="F28">
        <v>29.314696899999991</v>
      </c>
      <c r="G28" t="s">
        <v>486</v>
      </c>
      <c r="H28" t="s">
        <v>487</v>
      </c>
    </row>
    <row r="29" spans="1:8" x14ac:dyDescent="0.25">
      <c r="A29" t="s">
        <v>8</v>
      </c>
      <c r="B29" t="s">
        <v>488</v>
      </c>
      <c r="C29" t="s">
        <v>489</v>
      </c>
      <c r="D29" t="s">
        <v>11</v>
      </c>
      <c r="E29">
        <v>49.2224401</v>
      </c>
      <c r="F29">
        <v>28.371661100000001</v>
      </c>
      <c r="G29" t="s">
        <v>490</v>
      </c>
      <c r="H29" t="s">
        <v>491</v>
      </c>
    </row>
    <row r="30" spans="1:8" x14ac:dyDescent="0.25">
      <c r="A30" t="s">
        <v>8</v>
      </c>
      <c r="B30" t="s">
        <v>492</v>
      </c>
      <c r="C30" t="s">
        <v>493</v>
      </c>
      <c r="D30" t="s">
        <v>11</v>
      </c>
      <c r="E30">
        <v>49.3292292</v>
      </c>
      <c r="F30">
        <v>28.0828907</v>
      </c>
      <c r="G30" t="s">
        <v>494</v>
      </c>
      <c r="H30" t="s">
        <v>495</v>
      </c>
    </row>
    <row r="31" spans="1:8" x14ac:dyDescent="0.25">
      <c r="A31" t="s">
        <v>8</v>
      </c>
      <c r="B31" t="s">
        <v>496</v>
      </c>
      <c r="C31" t="s">
        <v>497</v>
      </c>
      <c r="D31" t="s">
        <v>11</v>
      </c>
      <c r="E31">
        <v>49.2266707</v>
      </c>
      <c r="F31">
        <v>28.419904899999999</v>
      </c>
      <c r="G31" t="s">
        <v>498</v>
      </c>
      <c r="H31" t="s">
        <v>499</v>
      </c>
    </row>
    <row r="32" spans="1:8" x14ac:dyDescent="0.25">
      <c r="A32" t="s">
        <v>8</v>
      </c>
      <c r="B32" t="s">
        <v>500</v>
      </c>
      <c r="C32" t="s">
        <v>501</v>
      </c>
      <c r="D32" t="s">
        <v>11</v>
      </c>
      <c r="E32">
        <v>49.233083000000001</v>
      </c>
      <c r="F32">
        <v>28.468216999999999</v>
      </c>
      <c r="G32" t="s">
        <v>502</v>
      </c>
      <c r="H32" t="s">
        <v>503</v>
      </c>
    </row>
    <row r="33" spans="1:8" x14ac:dyDescent="0.25">
      <c r="A33" t="s">
        <v>8</v>
      </c>
      <c r="B33" t="s">
        <v>504</v>
      </c>
      <c r="C33" t="s">
        <v>505</v>
      </c>
      <c r="D33" t="s">
        <v>11</v>
      </c>
      <c r="E33">
        <v>49.554671300000003</v>
      </c>
      <c r="F33">
        <v>27.955959400000001</v>
      </c>
      <c r="G33" t="s">
        <v>24</v>
      </c>
      <c r="H33" t="s">
        <v>25</v>
      </c>
    </row>
    <row r="34" spans="1:8" x14ac:dyDescent="0.25">
      <c r="A34" t="s">
        <v>8</v>
      </c>
      <c r="B34" t="s">
        <v>510</v>
      </c>
      <c r="C34" t="s">
        <v>511</v>
      </c>
      <c r="D34" t="s">
        <v>11</v>
      </c>
      <c r="E34">
        <v>48.384949300000002</v>
      </c>
      <c r="F34">
        <v>28.867336699999999</v>
      </c>
      <c r="G34" t="s">
        <v>193</v>
      </c>
      <c r="H34" t="s">
        <v>194</v>
      </c>
    </row>
    <row r="35" spans="1:8" x14ac:dyDescent="0.25">
      <c r="A35" t="s">
        <v>8</v>
      </c>
      <c r="B35" t="s">
        <v>512</v>
      </c>
      <c r="C35" t="s">
        <v>513</v>
      </c>
      <c r="D35" t="s">
        <v>11</v>
      </c>
      <c r="E35">
        <v>49.225595400000003</v>
      </c>
      <c r="F35">
        <v>28.411971699999999</v>
      </c>
      <c r="G35" t="s">
        <v>12</v>
      </c>
      <c r="H35" t="s">
        <v>13</v>
      </c>
    </row>
    <row r="36" spans="1:8" x14ac:dyDescent="0.25">
      <c r="A36" t="s">
        <v>8</v>
      </c>
      <c r="B36" t="s">
        <v>514</v>
      </c>
      <c r="C36" t="s">
        <v>515</v>
      </c>
      <c r="D36" t="s">
        <v>11</v>
      </c>
      <c r="E36">
        <v>49.499634499999999</v>
      </c>
      <c r="F36">
        <v>28.227624500000001</v>
      </c>
      <c r="G36" t="s">
        <v>516</v>
      </c>
      <c r="H36" t="s">
        <v>517</v>
      </c>
    </row>
    <row r="37" spans="1:8" x14ac:dyDescent="0.25">
      <c r="A37" t="s">
        <v>8</v>
      </c>
      <c r="B37" t="s">
        <v>518</v>
      </c>
      <c r="C37" t="s">
        <v>519</v>
      </c>
      <c r="D37" t="s">
        <v>11</v>
      </c>
      <c r="E37">
        <v>49.212216099999999</v>
      </c>
      <c r="F37">
        <v>28.393388600000002</v>
      </c>
      <c r="G37" t="s">
        <v>520</v>
      </c>
      <c r="H37" t="s">
        <v>521</v>
      </c>
    </row>
    <row r="38" spans="1:8" x14ac:dyDescent="0.25">
      <c r="A38" t="s">
        <v>8</v>
      </c>
      <c r="B38" t="s">
        <v>522</v>
      </c>
      <c r="C38" t="s">
        <v>523</v>
      </c>
      <c r="D38" t="s">
        <v>11</v>
      </c>
      <c r="E38">
        <v>49.210491300000001</v>
      </c>
      <c r="F38">
        <v>28.4055778</v>
      </c>
      <c r="G38" t="s">
        <v>524</v>
      </c>
      <c r="H38" t="s">
        <v>525</v>
      </c>
    </row>
    <row r="39" spans="1:8" x14ac:dyDescent="0.25">
      <c r="A39" t="s">
        <v>8</v>
      </c>
      <c r="B39" t="s">
        <v>526</v>
      </c>
      <c r="C39" t="s">
        <v>527</v>
      </c>
      <c r="D39" t="s">
        <v>11</v>
      </c>
      <c r="E39">
        <v>48.244121900000003</v>
      </c>
      <c r="F39">
        <v>28.276521800000001</v>
      </c>
      <c r="G39" t="s">
        <v>460</v>
      </c>
      <c r="H39" t="s">
        <v>461</v>
      </c>
    </row>
    <row r="40" spans="1:8" x14ac:dyDescent="0.25">
      <c r="A40" t="s">
        <v>8</v>
      </c>
      <c r="B40" t="s">
        <v>584</v>
      </c>
      <c r="C40" t="s">
        <v>585</v>
      </c>
      <c r="D40" t="s">
        <v>11</v>
      </c>
      <c r="E40">
        <v>49.132105299999999</v>
      </c>
      <c r="F40">
        <v>28.317451999999999</v>
      </c>
      <c r="G40" t="s">
        <v>586</v>
      </c>
      <c r="H40" t="s">
        <v>587</v>
      </c>
    </row>
    <row r="41" spans="1:8" x14ac:dyDescent="0.25">
      <c r="A41" t="s">
        <v>8</v>
      </c>
      <c r="B41" t="s">
        <v>588</v>
      </c>
      <c r="C41" t="s">
        <v>589</v>
      </c>
      <c r="D41" t="s">
        <v>11</v>
      </c>
      <c r="E41">
        <v>49.232287300000003</v>
      </c>
      <c r="F41">
        <v>28.402200199999999</v>
      </c>
      <c r="G41" t="s">
        <v>590</v>
      </c>
      <c r="H41" t="s">
        <v>591</v>
      </c>
    </row>
    <row r="42" spans="1:8" x14ac:dyDescent="0.25">
      <c r="A42" t="s">
        <v>8</v>
      </c>
      <c r="B42" t="s">
        <v>592</v>
      </c>
      <c r="C42" t="s">
        <v>593</v>
      </c>
      <c r="D42" t="s">
        <v>11</v>
      </c>
      <c r="E42">
        <v>49.490697300000001</v>
      </c>
      <c r="F42">
        <v>29.255178099999998</v>
      </c>
      <c r="G42" t="s">
        <v>470</v>
      </c>
      <c r="H42" t="s">
        <v>471</v>
      </c>
    </row>
    <row r="43" spans="1:8" x14ac:dyDescent="0.25">
      <c r="A43" t="s">
        <v>8</v>
      </c>
      <c r="B43" t="s">
        <v>594</v>
      </c>
      <c r="C43" t="s">
        <v>595</v>
      </c>
      <c r="D43" t="s">
        <v>11</v>
      </c>
      <c r="E43">
        <v>48.294618900000003</v>
      </c>
      <c r="F43">
        <v>29.468972699999998</v>
      </c>
      <c r="G43" t="s">
        <v>596</v>
      </c>
      <c r="H43" t="s">
        <v>597</v>
      </c>
    </row>
    <row r="44" spans="1:8" x14ac:dyDescent="0.25">
      <c r="A44" t="s">
        <v>8</v>
      </c>
      <c r="B44" t="s">
        <v>598</v>
      </c>
      <c r="C44" t="s">
        <v>599</v>
      </c>
      <c r="D44" t="s">
        <v>11</v>
      </c>
      <c r="E44">
        <v>49.243068800000003</v>
      </c>
      <c r="F44">
        <v>28.488682099999998</v>
      </c>
      <c r="G44" t="s">
        <v>600</v>
      </c>
      <c r="H44" t="s">
        <v>601</v>
      </c>
    </row>
    <row r="45" spans="1:8" x14ac:dyDescent="0.25">
      <c r="A45" t="s">
        <v>8</v>
      </c>
      <c r="B45" t="s">
        <v>602</v>
      </c>
      <c r="C45" t="s">
        <v>603</v>
      </c>
      <c r="D45" t="s">
        <v>11</v>
      </c>
      <c r="E45">
        <v>49.236666700000001</v>
      </c>
      <c r="F45">
        <v>28.390883800000001</v>
      </c>
      <c r="G45" t="s">
        <v>604</v>
      </c>
      <c r="H45" t="s">
        <v>605</v>
      </c>
    </row>
    <row r="46" spans="1:8" x14ac:dyDescent="0.25">
      <c r="A46" t="s">
        <v>8</v>
      </c>
      <c r="B46" t="s">
        <v>606</v>
      </c>
      <c r="C46" t="s">
        <v>607</v>
      </c>
      <c r="D46" t="s">
        <v>11</v>
      </c>
      <c r="E46">
        <v>49.666736099999987</v>
      </c>
      <c r="F46">
        <v>28.176080800000001</v>
      </c>
      <c r="G46" t="s">
        <v>608</v>
      </c>
      <c r="H46" t="s">
        <v>609</v>
      </c>
    </row>
    <row r="47" spans="1:8" x14ac:dyDescent="0.25">
      <c r="A47" t="s">
        <v>8</v>
      </c>
      <c r="B47" t="s">
        <v>610</v>
      </c>
      <c r="C47" t="s">
        <v>611</v>
      </c>
      <c r="D47" t="s">
        <v>11</v>
      </c>
      <c r="E47">
        <v>49.2344559</v>
      </c>
      <c r="F47">
        <v>28.424748600000001</v>
      </c>
      <c r="G47" t="s">
        <v>117</v>
      </c>
      <c r="H47" t="s">
        <v>118</v>
      </c>
    </row>
    <row r="48" spans="1:8" x14ac:dyDescent="0.25">
      <c r="A48" t="s">
        <v>8</v>
      </c>
      <c r="B48" t="s">
        <v>612</v>
      </c>
      <c r="C48" t="s">
        <v>613</v>
      </c>
      <c r="D48" t="s">
        <v>11</v>
      </c>
      <c r="E48">
        <v>49.209318500000002</v>
      </c>
      <c r="F48">
        <v>28.399420299999999</v>
      </c>
      <c r="G48" t="s">
        <v>614</v>
      </c>
      <c r="H48" t="s">
        <v>615</v>
      </c>
    </row>
    <row r="49" spans="1:8" x14ac:dyDescent="0.25">
      <c r="A49" t="s">
        <v>8</v>
      </c>
      <c r="B49" t="s">
        <v>616</v>
      </c>
      <c r="C49" t="s">
        <v>617</v>
      </c>
      <c r="D49" t="s">
        <v>11</v>
      </c>
      <c r="E49">
        <v>48.2129069</v>
      </c>
      <c r="F49">
        <v>29.342163500000002</v>
      </c>
      <c r="G49" t="s">
        <v>346</v>
      </c>
      <c r="H49" t="s">
        <v>347</v>
      </c>
    </row>
    <row r="50" spans="1:8" x14ac:dyDescent="0.25">
      <c r="A50" t="s">
        <v>618</v>
      </c>
      <c r="B50" t="s">
        <v>619</v>
      </c>
      <c r="C50" t="s">
        <v>620</v>
      </c>
      <c r="D50" t="s">
        <v>11</v>
      </c>
      <c r="E50">
        <v>51.208917700000001</v>
      </c>
      <c r="F50">
        <v>24.677620000000001</v>
      </c>
      <c r="G50" t="s">
        <v>621</v>
      </c>
      <c r="H50" t="s">
        <v>622</v>
      </c>
    </row>
    <row r="51" spans="1:8" x14ac:dyDescent="0.25">
      <c r="A51" t="s">
        <v>618</v>
      </c>
      <c r="B51" t="s">
        <v>623</v>
      </c>
      <c r="C51" t="s">
        <v>624</v>
      </c>
      <c r="D51" t="s">
        <v>11</v>
      </c>
      <c r="E51">
        <v>51.6133764</v>
      </c>
      <c r="F51">
        <v>24.908884799999999</v>
      </c>
      <c r="G51" t="s">
        <v>625</v>
      </c>
      <c r="H51" t="s">
        <v>626</v>
      </c>
    </row>
    <row r="52" spans="1:8" x14ac:dyDescent="0.25">
      <c r="A52" t="s">
        <v>618</v>
      </c>
      <c r="B52" t="s">
        <v>627</v>
      </c>
      <c r="C52" t="s">
        <v>628</v>
      </c>
      <c r="D52" t="s">
        <v>11</v>
      </c>
      <c r="E52">
        <v>51.227791400000001</v>
      </c>
      <c r="F52">
        <v>24.020894200000001</v>
      </c>
      <c r="G52" t="s">
        <v>629</v>
      </c>
      <c r="H52" t="s">
        <v>630</v>
      </c>
    </row>
    <row r="53" spans="1:8" x14ac:dyDescent="0.25">
      <c r="A53" t="s">
        <v>618</v>
      </c>
      <c r="B53" t="s">
        <v>631</v>
      </c>
      <c r="C53" t="s">
        <v>632</v>
      </c>
      <c r="D53" t="s">
        <v>11</v>
      </c>
      <c r="E53">
        <v>51.589447200000002</v>
      </c>
      <c r="F53">
        <v>24.959908599999999</v>
      </c>
      <c r="G53" t="s">
        <v>633</v>
      </c>
      <c r="H53" t="s">
        <v>634</v>
      </c>
    </row>
    <row r="54" spans="1:8" x14ac:dyDescent="0.25">
      <c r="A54" t="s">
        <v>618</v>
      </c>
      <c r="B54" t="s">
        <v>635</v>
      </c>
      <c r="C54" t="s">
        <v>636</v>
      </c>
      <c r="D54" t="s">
        <v>11</v>
      </c>
      <c r="E54">
        <v>50.728890200000002</v>
      </c>
      <c r="F54">
        <v>24.168691500000001</v>
      </c>
      <c r="G54" t="s">
        <v>637</v>
      </c>
      <c r="H54" t="s">
        <v>638</v>
      </c>
    </row>
    <row r="55" spans="1:8" x14ac:dyDescent="0.25">
      <c r="A55" t="s">
        <v>618</v>
      </c>
      <c r="B55" t="s">
        <v>639</v>
      </c>
      <c r="C55" t="s">
        <v>640</v>
      </c>
      <c r="D55" t="s">
        <v>11</v>
      </c>
      <c r="E55">
        <v>51.555655000000002</v>
      </c>
      <c r="F55">
        <v>24.369971799999998</v>
      </c>
      <c r="G55" t="s">
        <v>641</v>
      </c>
      <c r="H55" t="s">
        <v>642</v>
      </c>
    </row>
    <row r="56" spans="1:8" x14ac:dyDescent="0.25">
      <c r="A56" t="s">
        <v>618</v>
      </c>
      <c r="B56" t="s">
        <v>643</v>
      </c>
      <c r="C56" t="s">
        <v>644</v>
      </c>
      <c r="D56" t="s">
        <v>11</v>
      </c>
      <c r="E56">
        <v>50.763514600000001</v>
      </c>
      <c r="F56">
        <v>25.3602487</v>
      </c>
      <c r="G56" t="s">
        <v>645</v>
      </c>
      <c r="H56" t="s">
        <v>646</v>
      </c>
    </row>
    <row r="57" spans="1:8" x14ac:dyDescent="0.25">
      <c r="A57" t="s">
        <v>618</v>
      </c>
      <c r="B57" t="s">
        <v>647</v>
      </c>
      <c r="C57" t="s">
        <v>648</v>
      </c>
      <c r="D57" t="s">
        <v>11</v>
      </c>
      <c r="E57">
        <v>50.758752999999999</v>
      </c>
      <c r="F57">
        <v>25.337497899999999</v>
      </c>
      <c r="G57" t="s">
        <v>649</v>
      </c>
      <c r="H57" t="s">
        <v>650</v>
      </c>
    </row>
    <row r="58" spans="1:8" x14ac:dyDescent="0.25">
      <c r="A58" t="s">
        <v>618</v>
      </c>
      <c r="B58" t="s">
        <v>651</v>
      </c>
      <c r="C58" t="s">
        <v>652</v>
      </c>
      <c r="D58" t="s">
        <v>11</v>
      </c>
      <c r="E58">
        <v>50.631851500000003</v>
      </c>
      <c r="F58">
        <v>24.357891599999999</v>
      </c>
      <c r="G58" t="s">
        <v>653</v>
      </c>
      <c r="H58" t="s">
        <v>654</v>
      </c>
    </row>
    <row r="59" spans="1:8" x14ac:dyDescent="0.25">
      <c r="A59" t="s">
        <v>618</v>
      </c>
      <c r="B59" t="s">
        <v>655</v>
      </c>
      <c r="C59" t="s">
        <v>656</v>
      </c>
      <c r="D59" t="s">
        <v>11</v>
      </c>
      <c r="E59">
        <v>50.855463999999998</v>
      </c>
      <c r="F59">
        <v>24.325372000000002</v>
      </c>
      <c r="G59" t="s">
        <v>657</v>
      </c>
      <c r="H59" t="s">
        <v>658</v>
      </c>
    </row>
    <row r="60" spans="1:8" x14ac:dyDescent="0.25">
      <c r="A60" t="s">
        <v>618</v>
      </c>
      <c r="B60" t="s">
        <v>659</v>
      </c>
      <c r="C60" t="s">
        <v>660</v>
      </c>
      <c r="D60" t="s">
        <v>11</v>
      </c>
      <c r="E60">
        <v>51.667695100000003</v>
      </c>
      <c r="F60">
        <v>24.533350500000001</v>
      </c>
      <c r="G60" t="s">
        <v>661</v>
      </c>
      <c r="H60" t="s">
        <v>662</v>
      </c>
    </row>
    <row r="61" spans="1:8" x14ac:dyDescent="0.25">
      <c r="A61" t="s">
        <v>618</v>
      </c>
      <c r="B61" t="s">
        <v>776</v>
      </c>
      <c r="C61" t="s">
        <v>777</v>
      </c>
      <c r="D61" t="s">
        <v>11</v>
      </c>
      <c r="E61">
        <v>51.434308199999997</v>
      </c>
      <c r="F61">
        <v>24.4313918</v>
      </c>
      <c r="G61" t="s">
        <v>778</v>
      </c>
      <c r="H61" t="s">
        <v>779</v>
      </c>
    </row>
    <row r="62" spans="1:8" x14ac:dyDescent="0.25">
      <c r="A62" t="s">
        <v>618</v>
      </c>
      <c r="B62" t="s">
        <v>847</v>
      </c>
      <c r="C62" t="s">
        <v>848</v>
      </c>
      <c r="D62" t="s">
        <v>11</v>
      </c>
      <c r="E62">
        <v>51.229436499999998</v>
      </c>
      <c r="F62">
        <v>24.052426100000002</v>
      </c>
      <c r="G62" t="s">
        <v>849</v>
      </c>
      <c r="H62" t="s">
        <v>850</v>
      </c>
    </row>
    <row r="63" spans="1:8" x14ac:dyDescent="0.25">
      <c r="A63" t="s">
        <v>618</v>
      </c>
      <c r="B63" t="s">
        <v>851</v>
      </c>
      <c r="C63" t="s">
        <v>852</v>
      </c>
      <c r="D63" t="s">
        <v>11</v>
      </c>
      <c r="E63">
        <v>51.211949599999997</v>
      </c>
      <c r="F63">
        <v>24.7140266</v>
      </c>
      <c r="G63" t="s">
        <v>853</v>
      </c>
      <c r="H63" t="s">
        <v>854</v>
      </c>
    </row>
    <row r="64" spans="1:8" x14ac:dyDescent="0.25">
      <c r="A64" t="s">
        <v>618</v>
      </c>
      <c r="B64" t="s">
        <v>855</v>
      </c>
      <c r="C64" t="s">
        <v>856</v>
      </c>
      <c r="D64" t="s">
        <v>11</v>
      </c>
      <c r="E64">
        <v>51.222627199999998</v>
      </c>
      <c r="F64">
        <v>24.692346199999999</v>
      </c>
      <c r="G64" t="s">
        <v>857</v>
      </c>
      <c r="H64" t="s">
        <v>858</v>
      </c>
    </row>
    <row r="65" spans="1:8" x14ac:dyDescent="0.25">
      <c r="A65" t="s">
        <v>618</v>
      </c>
      <c r="B65" t="s">
        <v>865</v>
      </c>
      <c r="C65" t="s">
        <v>866</v>
      </c>
      <c r="D65" t="s">
        <v>11</v>
      </c>
      <c r="E65">
        <v>50.768406800000001</v>
      </c>
      <c r="F65">
        <v>25.371827100000001</v>
      </c>
      <c r="G65" t="s">
        <v>867</v>
      </c>
      <c r="H65" t="s">
        <v>868</v>
      </c>
    </row>
    <row r="66" spans="1:8" x14ac:dyDescent="0.25">
      <c r="A66" t="s">
        <v>618</v>
      </c>
      <c r="B66" t="s">
        <v>869</v>
      </c>
      <c r="C66" t="s">
        <v>870</v>
      </c>
      <c r="D66" t="s">
        <v>11</v>
      </c>
      <c r="E66">
        <v>50.751854799999997</v>
      </c>
      <c r="F66">
        <v>25.329920600000001</v>
      </c>
      <c r="G66" t="s">
        <v>756</v>
      </c>
      <c r="H66" t="s">
        <v>757</v>
      </c>
    </row>
    <row r="67" spans="1:8" x14ac:dyDescent="0.25">
      <c r="A67" t="s">
        <v>618</v>
      </c>
      <c r="B67" t="s">
        <v>871</v>
      </c>
      <c r="C67" t="s">
        <v>872</v>
      </c>
      <c r="D67" t="s">
        <v>11</v>
      </c>
      <c r="E67">
        <v>51.171088300000001</v>
      </c>
      <c r="F67">
        <v>24.6871796</v>
      </c>
      <c r="G67" t="s">
        <v>873</v>
      </c>
      <c r="H67" t="s">
        <v>874</v>
      </c>
    </row>
    <row r="68" spans="1:8" x14ac:dyDescent="0.25">
      <c r="A68" t="s">
        <v>618</v>
      </c>
      <c r="B68" t="s">
        <v>905</v>
      </c>
      <c r="C68" t="s">
        <v>906</v>
      </c>
      <c r="D68" t="s">
        <v>11</v>
      </c>
      <c r="E68">
        <v>51.241172900000002</v>
      </c>
      <c r="F68">
        <v>24.711675799999998</v>
      </c>
      <c r="G68" t="s">
        <v>907</v>
      </c>
      <c r="H68" t="s">
        <v>908</v>
      </c>
    </row>
    <row r="69" spans="1:8" x14ac:dyDescent="0.25">
      <c r="A69" t="s">
        <v>618</v>
      </c>
      <c r="B69" t="s">
        <v>909</v>
      </c>
      <c r="C69" t="s">
        <v>910</v>
      </c>
      <c r="D69" t="s">
        <v>11</v>
      </c>
      <c r="E69">
        <v>50.831558700000002</v>
      </c>
      <c r="F69">
        <v>25.877745099999999</v>
      </c>
      <c r="G69" t="s">
        <v>911</v>
      </c>
      <c r="H69" t="s">
        <v>912</v>
      </c>
    </row>
    <row r="70" spans="1:8" x14ac:dyDescent="0.25">
      <c r="A70" t="s">
        <v>618</v>
      </c>
      <c r="B70" t="s">
        <v>913</v>
      </c>
      <c r="C70" t="s">
        <v>914</v>
      </c>
      <c r="D70" t="s">
        <v>11</v>
      </c>
      <c r="E70">
        <v>51.225480599999997</v>
      </c>
      <c r="F70">
        <v>24.6957047</v>
      </c>
      <c r="G70" t="s">
        <v>915</v>
      </c>
      <c r="H70" t="s">
        <v>916</v>
      </c>
    </row>
    <row r="71" spans="1:8" x14ac:dyDescent="0.25">
      <c r="A71" t="s">
        <v>618</v>
      </c>
      <c r="B71" t="s">
        <v>917</v>
      </c>
      <c r="C71" t="s">
        <v>918</v>
      </c>
      <c r="D71" t="s">
        <v>11</v>
      </c>
      <c r="E71">
        <v>51.211949599999997</v>
      </c>
      <c r="F71">
        <v>24.7140266</v>
      </c>
      <c r="G71" t="s">
        <v>853</v>
      </c>
      <c r="H71" t="s">
        <v>854</v>
      </c>
    </row>
    <row r="72" spans="1:8" x14ac:dyDescent="0.25">
      <c r="A72" t="s">
        <v>919</v>
      </c>
      <c r="B72" t="s">
        <v>928</v>
      </c>
      <c r="C72" t="s">
        <v>929</v>
      </c>
      <c r="D72" t="s">
        <v>11</v>
      </c>
      <c r="E72">
        <v>48.541186799999998</v>
      </c>
      <c r="F72">
        <v>35.083404299999998</v>
      </c>
      <c r="G72" t="s">
        <v>930</v>
      </c>
      <c r="H72" t="s">
        <v>931</v>
      </c>
    </row>
    <row r="73" spans="1:8" x14ac:dyDescent="0.25">
      <c r="A73" t="s">
        <v>919</v>
      </c>
      <c r="B73" t="s">
        <v>932</v>
      </c>
      <c r="C73" t="s">
        <v>933</v>
      </c>
      <c r="D73" t="s">
        <v>11</v>
      </c>
      <c r="E73">
        <v>48.007858499999998</v>
      </c>
      <c r="F73">
        <v>33.459095699999999</v>
      </c>
      <c r="G73" t="s">
        <v>934</v>
      </c>
      <c r="H73" t="s">
        <v>935</v>
      </c>
    </row>
    <row r="74" spans="1:8" x14ac:dyDescent="0.25">
      <c r="A74" t="s">
        <v>919</v>
      </c>
      <c r="B74" t="s">
        <v>936</v>
      </c>
      <c r="C74" t="s">
        <v>937</v>
      </c>
      <c r="D74" t="s">
        <v>11</v>
      </c>
      <c r="E74">
        <v>48.4158142</v>
      </c>
      <c r="F74">
        <v>35.048034100000002</v>
      </c>
      <c r="G74" t="s">
        <v>938</v>
      </c>
      <c r="H74" t="s">
        <v>939</v>
      </c>
    </row>
    <row r="75" spans="1:8" x14ac:dyDescent="0.25">
      <c r="A75" t="s">
        <v>919</v>
      </c>
      <c r="B75" t="s">
        <v>940</v>
      </c>
      <c r="C75" t="s">
        <v>941</v>
      </c>
      <c r="D75" t="s">
        <v>11</v>
      </c>
      <c r="E75">
        <v>48.536613600000003</v>
      </c>
      <c r="F75">
        <v>35.078408099999997</v>
      </c>
      <c r="G75" t="s">
        <v>942</v>
      </c>
      <c r="H75" t="s">
        <v>943</v>
      </c>
    </row>
    <row r="76" spans="1:8" x14ac:dyDescent="0.25">
      <c r="A76" t="s">
        <v>919</v>
      </c>
      <c r="B76" t="s">
        <v>944</v>
      </c>
      <c r="C76" t="s">
        <v>945</v>
      </c>
      <c r="D76" t="s">
        <v>11</v>
      </c>
      <c r="E76">
        <v>48.462838300000001</v>
      </c>
      <c r="F76">
        <v>35.054256600000002</v>
      </c>
      <c r="G76" t="s">
        <v>946</v>
      </c>
      <c r="H76" t="s">
        <v>947</v>
      </c>
    </row>
    <row r="77" spans="1:8" x14ac:dyDescent="0.25">
      <c r="A77" t="s">
        <v>919</v>
      </c>
      <c r="B77" t="s">
        <v>948</v>
      </c>
      <c r="C77" t="s">
        <v>949</v>
      </c>
      <c r="D77" t="s">
        <v>11</v>
      </c>
      <c r="E77">
        <v>47.986268400000007</v>
      </c>
      <c r="F77">
        <v>33.236564299999998</v>
      </c>
      <c r="G77" t="s">
        <v>950</v>
      </c>
      <c r="H77" t="s">
        <v>951</v>
      </c>
    </row>
    <row r="78" spans="1:8" x14ac:dyDescent="0.25">
      <c r="A78" t="s">
        <v>919</v>
      </c>
      <c r="B78" t="s">
        <v>956</v>
      </c>
      <c r="C78" t="s">
        <v>957</v>
      </c>
      <c r="D78" t="s">
        <v>11</v>
      </c>
      <c r="E78">
        <v>47.840469800000001</v>
      </c>
      <c r="F78">
        <v>33.352528700000001</v>
      </c>
      <c r="G78" t="s">
        <v>958</v>
      </c>
      <c r="H78" t="s">
        <v>959</v>
      </c>
    </row>
    <row r="79" spans="1:8" x14ac:dyDescent="0.25">
      <c r="A79" t="s">
        <v>919</v>
      </c>
      <c r="B79" t="s">
        <v>960</v>
      </c>
      <c r="C79" t="s">
        <v>961</v>
      </c>
      <c r="D79" t="s">
        <v>11</v>
      </c>
      <c r="E79">
        <v>48.516033</v>
      </c>
      <c r="F79">
        <v>34.612861700000003</v>
      </c>
      <c r="G79" t="s">
        <v>962</v>
      </c>
      <c r="H79" t="s">
        <v>963</v>
      </c>
    </row>
    <row r="80" spans="1:8" x14ac:dyDescent="0.25">
      <c r="A80" t="s">
        <v>919</v>
      </c>
      <c r="B80" t="s">
        <v>964</v>
      </c>
      <c r="C80" t="s">
        <v>965</v>
      </c>
      <c r="D80" t="s">
        <v>11</v>
      </c>
      <c r="E80">
        <v>48.262086799999999</v>
      </c>
      <c r="F80">
        <v>36.742137499999998</v>
      </c>
      <c r="G80" t="s">
        <v>966</v>
      </c>
      <c r="H80" t="s">
        <v>967</v>
      </c>
    </row>
    <row r="81" spans="1:8" x14ac:dyDescent="0.25">
      <c r="A81" t="s">
        <v>919</v>
      </c>
      <c r="B81" t="s">
        <v>968</v>
      </c>
      <c r="C81" t="s">
        <v>969</v>
      </c>
      <c r="D81" t="s">
        <v>11</v>
      </c>
      <c r="E81">
        <v>48.4244159</v>
      </c>
      <c r="F81">
        <v>34.997004099999998</v>
      </c>
      <c r="G81" t="s">
        <v>970</v>
      </c>
      <c r="H81" t="s">
        <v>971</v>
      </c>
    </row>
    <row r="82" spans="1:8" x14ac:dyDescent="0.25">
      <c r="A82" t="s">
        <v>919</v>
      </c>
      <c r="B82" t="s">
        <v>972</v>
      </c>
      <c r="C82" t="s">
        <v>973</v>
      </c>
      <c r="D82" t="s">
        <v>11</v>
      </c>
      <c r="E82">
        <v>47.999069599999999</v>
      </c>
      <c r="F82">
        <v>33.490519800000001</v>
      </c>
      <c r="G82" t="s">
        <v>974</v>
      </c>
      <c r="H82" t="s">
        <v>975</v>
      </c>
    </row>
    <row r="83" spans="1:8" x14ac:dyDescent="0.25">
      <c r="A83" t="s">
        <v>919</v>
      </c>
      <c r="B83" t="s">
        <v>976</v>
      </c>
      <c r="C83" t="s">
        <v>977</v>
      </c>
      <c r="D83" t="s">
        <v>11</v>
      </c>
      <c r="E83">
        <v>48.4489874</v>
      </c>
      <c r="F83">
        <v>35.020132500000003</v>
      </c>
      <c r="G83" t="s">
        <v>926</v>
      </c>
      <c r="H83" t="s">
        <v>927</v>
      </c>
    </row>
    <row r="84" spans="1:8" x14ac:dyDescent="0.25">
      <c r="A84" t="s">
        <v>919</v>
      </c>
      <c r="B84" t="s">
        <v>978</v>
      </c>
      <c r="C84" t="s">
        <v>979</v>
      </c>
      <c r="D84" t="s">
        <v>11</v>
      </c>
      <c r="E84">
        <v>47.576450199999996</v>
      </c>
      <c r="F84">
        <v>34.413971699999998</v>
      </c>
      <c r="G84" t="s">
        <v>980</v>
      </c>
      <c r="H84" t="s">
        <v>981</v>
      </c>
    </row>
    <row r="85" spans="1:8" x14ac:dyDescent="0.25">
      <c r="A85" t="s">
        <v>919</v>
      </c>
      <c r="B85" t="s">
        <v>982</v>
      </c>
      <c r="C85" t="s">
        <v>983</v>
      </c>
      <c r="D85" t="s">
        <v>11</v>
      </c>
      <c r="E85">
        <v>48.485080199999999</v>
      </c>
      <c r="F85">
        <v>34.956763199999997</v>
      </c>
      <c r="G85" t="s">
        <v>984</v>
      </c>
      <c r="H85" t="s">
        <v>985</v>
      </c>
    </row>
    <row r="86" spans="1:8" x14ac:dyDescent="0.25">
      <c r="A86" t="s">
        <v>919</v>
      </c>
      <c r="B86" t="s">
        <v>998</v>
      </c>
      <c r="C86" t="s">
        <v>999</v>
      </c>
      <c r="D86" t="s">
        <v>11</v>
      </c>
      <c r="E86">
        <v>47.569168900000001</v>
      </c>
      <c r="F86">
        <v>34.3922855</v>
      </c>
      <c r="G86" t="s">
        <v>1000</v>
      </c>
      <c r="H86" t="s">
        <v>1001</v>
      </c>
    </row>
    <row r="87" spans="1:8" x14ac:dyDescent="0.25">
      <c r="A87" t="s">
        <v>919</v>
      </c>
      <c r="B87" t="s">
        <v>1002</v>
      </c>
      <c r="C87" t="s">
        <v>1003</v>
      </c>
      <c r="D87" t="s">
        <v>11</v>
      </c>
      <c r="E87">
        <v>47.895406000000001</v>
      </c>
      <c r="F87">
        <v>33.405262800000003</v>
      </c>
      <c r="G87" t="s">
        <v>1004</v>
      </c>
      <c r="H87" t="s">
        <v>1005</v>
      </c>
    </row>
    <row r="88" spans="1:8" x14ac:dyDescent="0.25">
      <c r="A88" t="s">
        <v>919</v>
      </c>
      <c r="B88" t="s">
        <v>1010</v>
      </c>
      <c r="C88" t="s">
        <v>1011</v>
      </c>
      <c r="D88" t="s">
        <v>11</v>
      </c>
      <c r="E88">
        <v>47.910482999999999</v>
      </c>
      <c r="F88">
        <v>33.391782999999997</v>
      </c>
      <c r="G88" t="s">
        <v>1012</v>
      </c>
      <c r="H88" t="s">
        <v>1013</v>
      </c>
    </row>
    <row r="89" spans="1:8" x14ac:dyDescent="0.25">
      <c r="A89" t="s">
        <v>919</v>
      </c>
      <c r="B89" t="s">
        <v>1014</v>
      </c>
      <c r="C89" t="s">
        <v>1015</v>
      </c>
      <c r="D89" t="s">
        <v>11</v>
      </c>
      <c r="E89">
        <v>47.9478674</v>
      </c>
      <c r="F89">
        <v>33.456080900000003</v>
      </c>
      <c r="G89" t="s">
        <v>1016</v>
      </c>
      <c r="H89" t="s">
        <v>1017</v>
      </c>
    </row>
    <row r="90" spans="1:8" x14ac:dyDescent="0.25">
      <c r="A90" t="s">
        <v>919</v>
      </c>
      <c r="B90" t="s">
        <v>1018</v>
      </c>
      <c r="C90" t="s">
        <v>1019</v>
      </c>
      <c r="D90" t="s">
        <v>11</v>
      </c>
      <c r="E90">
        <v>48.054603399999998</v>
      </c>
      <c r="F90">
        <v>33.636851499999999</v>
      </c>
      <c r="G90" t="s">
        <v>1020</v>
      </c>
      <c r="H90" t="s">
        <v>1021</v>
      </c>
    </row>
    <row r="91" spans="1:8" x14ac:dyDescent="0.25">
      <c r="A91" t="s">
        <v>919</v>
      </c>
      <c r="B91" t="s">
        <v>1022</v>
      </c>
      <c r="C91" t="s">
        <v>1023</v>
      </c>
      <c r="D91" t="s">
        <v>11</v>
      </c>
      <c r="E91">
        <v>47.899494400000002</v>
      </c>
      <c r="F91">
        <v>33.340656000000003</v>
      </c>
      <c r="G91" t="s">
        <v>1024</v>
      </c>
      <c r="H91" t="s">
        <v>1025</v>
      </c>
    </row>
    <row r="92" spans="1:8" x14ac:dyDescent="0.25">
      <c r="A92" t="s">
        <v>919</v>
      </c>
      <c r="B92" t="s">
        <v>1026</v>
      </c>
      <c r="C92" t="s">
        <v>1027</v>
      </c>
      <c r="D92" t="s">
        <v>11</v>
      </c>
      <c r="E92">
        <v>47.897080500000001</v>
      </c>
      <c r="F92">
        <v>33.472262899999997</v>
      </c>
      <c r="G92" t="s">
        <v>1028</v>
      </c>
      <c r="H92" t="s">
        <v>1029</v>
      </c>
    </row>
    <row r="93" spans="1:8" x14ac:dyDescent="0.25">
      <c r="A93" t="s">
        <v>919</v>
      </c>
      <c r="B93" t="s">
        <v>1030</v>
      </c>
      <c r="C93" t="s">
        <v>1031</v>
      </c>
      <c r="D93" t="s">
        <v>11</v>
      </c>
      <c r="E93">
        <v>47.825574799999998</v>
      </c>
      <c r="F93">
        <v>33.501699299999999</v>
      </c>
      <c r="G93" t="s">
        <v>1032</v>
      </c>
      <c r="H93" t="s">
        <v>1033</v>
      </c>
    </row>
    <row r="94" spans="1:8" x14ac:dyDescent="0.25">
      <c r="A94" t="s">
        <v>919</v>
      </c>
      <c r="B94" t="s">
        <v>1034</v>
      </c>
      <c r="C94" t="s">
        <v>1035</v>
      </c>
      <c r="D94" t="s">
        <v>11</v>
      </c>
      <c r="E94">
        <v>47.905218099999999</v>
      </c>
      <c r="F94">
        <v>33.292242899999998</v>
      </c>
      <c r="G94" t="s">
        <v>1036</v>
      </c>
      <c r="H94" t="s">
        <v>1037</v>
      </c>
    </row>
    <row r="95" spans="1:8" x14ac:dyDescent="0.25">
      <c r="A95" t="s">
        <v>919</v>
      </c>
      <c r="B95" t="s">
        <v>1038</v>
      </c>
      <c r="C95" t="s">
        <v>1039</v>
      </c>
      <c r="D95" t="s">
        <v>11</v>
      </c>
      <c r="E95">
        <v>47.940514</v>
      </c>
      <c r="F95">
        <v>33.413387700000001</v>
      </c>
      <c r="G95" t="s">
        <v>1040</v>
      </c>
      <c r="H95" t="s">
        <v>1041</v>
      </c>
    </row>
    <row r="96" spans="1:8" x14ac:dyDescent="0.25">
      <c r="A96" t="s">
        <v>919</v>
      </c>
      <c r="B96" t="s">
        <v>1042</v>
      </c>
      <c r="C96" t="s">
        <v>1043</v>
      </c>
      <c r="D96" t="s">
        <v>11</v>
      </c>
      <c r="E96">
        <v>47.910482999999999</v>
      </c>
      <c r="F96">
        <v>33.391782999999997</v>
      </c>
      <c r="G96" t="s">
        <v>1012</v>
      </c>
      <c r="H96" t="s">
        <v>1013</v>
      </c>
    </row>
    <row r="97" spans="1:8" x14ac:dyDescent="0.25">
      <c r="A97" t="s">
        <v>919</v>
      </c>
      <c r="B97" t="s">
        <v>1044</v>
      </c>
      <c r="C97" t="s">
        <v>1045</v>
      </c>
      <c r="D97" t="s">
        <v>11</v>
      </c>
      <c r="E97">
        <v>48.474699399999999</v>
      </c>
      <c r="F97">
        <v>34.016976700000001</v>
      </c>
      <c r="G97" t="s">
        <v>1046</v>
      </c>
      <c r="H97" t="s">
        <v>1047</v>
      </c>
    </row>
    <row r="98" spans="1:8" x14ac:dyDescent="0.25">
      <c r="A98" t="s">
        <v>919</v>
      </c>
      <c r="B98" t="s">
        <v>1048</v>
      </c>
      <c r="C98" t="s">
        <v>1049</v>
      </c>
      <c r="D98" t="s">
        <v>11</v>
      </c>
      <c r="E98">
        <v>48.468363600000004</v>
      </c>
      <c r="F98">
        <v>34.004722100000002</v>
      </c>
      <c r="G98" t="s">
        <v>1050</v>
      </c>
      <c r="H98" t="s">
        <v>1051</v>
      </c>
    </row>
    <row r="99" spans="1:8" x14ac:dyDescent="0.25">
      <c r="A99" t="s">
        <v>919</v>
      </c>
      <c r="B99" t="s">
        <v>1385</v>
      </c>
      <c r="C99" t="s">
        <v>1386</v>
      </c>
      <c r="D99" t="s">
        <v>11</v>
      </c>
      <c r="E99">
        <v>47.999069599999999</v>
      </c>
      <c r="F99">
        <v>33.490519800000001</v>
      </c>
      <c r="G99" t="s">
        <v>974</v>
      </c>
      <c r="H99" t="s">
        <v>975</v>
      </c>
    </row>
    <row r="100" spans="1:8" x14ac:dyDescent="0.25">
      <c r="A100" t="s">
        <v>919</v>
      </c>
      <c r="B100" t="s">
        <v>1387</v>
      </c>
      <c r="C100" t="s">
        <v>1388</v>
      </c>
      <c r="D100" t="s">
        <v>11</v>
      </c>
      <c r="E100">
        <v>47.563792300000003</v>
      </c>
      <c r="F100">
        <v>33.652000800000003</v>
      </c>
      <c r="G100" t="s">
        <v>1389</v>
      </c>
      <c r="H100" t="s">
        <v>1390</v>
      </c>
    </row>
    <row r="101" spans="1:8" x14ac:dyDescent="0.25">
      <c r="A101" t="s">
        <v>919</v>
      </c>
      <c r="B101" t="s">
        <v>1391</v>
      </c>
      <c r="C101" t="s">
        <v>1392</v>
      </c>
      <c r="D101" t="s">
        <v>11</v>
      </c>
      <c r="E101">
        <v>48.374858500000002</v>
      </c>
      <c r="F101">
        <v>35.134360200000003</v>
      </c>
      <c r="G101" t="s">
        <v>1393</v>
      </c>
      <c r="H101" t="s">
        <v>1394</v>
      </c>
    </row>
    <row r="102" spans="1:8" x14ac:dyDescent="0.25">
      <c r="A102" t="s">
        <v>919</v>
      </c>
      <c r="B102" t="s">
        <v>1395</v>
      </c>
      <c r="C102" t="s">
        <v>1396</v>
      </c>
      <c r="D102" t="s">
        <v>11</v>
      </c>
      <c r="E102">
        <v>47.910482999999999</v>
      </c>
      <c r="F102">
        <v>33.391782999999997</v>
      </c>
      <c r="G102" t="s">
        <v>1012</v>
      </c>
      <c r="H102" t="s">
        <v>1013</v>
      </c>
    </row>
    <row r="103" spans="1:8" x14ac:dyDescent="0.25">
      <c r="A103" t="s">
        <v>919</v>
      </c>
      <c r="B103" t="s">
        <v>1401</v>
      </c>
      <c r="C103" t="s">
        <v>1402</v>
      </c>
      <c r="D103" t="s">
        <v>11</v>
      </c>
      <c r="E103">
        <v>48.5037053</v>
      </c>
      <c r="F103">
        <v>35.030979500000001</v>
      </c>
      <c r="G103" t="s">
        <v>1403</v>
      </c>
      <c r="H103" t="s">
        <v>1404</v>
      </c>
    </row>
    <row r="104" spans="1:8" x14ac:dyDescent="0.25">
      <c r="A104" t="s">
        <v>919</v>
      </c>
      <c r="B104" t="s">
        <v>1405</v>
      </c>
      <c r="C104" t="s">
        <v>1406</v>
      </c>
      <c r="D104" t="s">
        <v>11</v>
      </c>
      <c r="E104">
        <v>47.888482000000003</v>
      </c>
      <c r="F104">
        <v>33.287190600000002</v>
      </c>
      <c r="G104" t="s">
        <v>1407</v>
      </c>
      <c r="H104" t="s">
        <v>1408</v>
      </c>
    </row>
    <row r="105" spans="1:8" x14ac:dyDescent="0.25">
      <c r="A105" t="s">
        <v>919</v>
      </c>
      <c r="B105" t="s">
        <v>1409</v>
      </c>
      <c r="C105" t="s">
        <v>1410</v>
      </c>
      <c r="D105" t="s">
        <v>11</v>
      </c>
      <c r="E105">
        <v>48.435956500000003</v>
      </c>
      <c r="F105">
        <v>35.069266200000001</v>
      </c>
      <c r="G105" t="s">
        <v>1411</v>
      </c>
      <c r="H105" t="s">
        <v>1412</v>
      </c>
    </row>
    <row r="106" spans="1:8" x14ac:dyDescent="0.25">
      <c r="A106" t="s">
        <v>919</v>
      </c>
      <c r="B106" t="s">
        <v>1413</v>
      </c>
      <c r="C106" t="s">
        <v>1414</v>
      </c>
      <c r="D106" t="s">
        <v>11</v>
      </c>
      <c r="E106">
        <v>48.462838300000001</v>
      </c>
      <c r="F106">
        <v>35.054256600000002</v>
      </c>
      <c r="G106" t="s">
        <v>946</v>
      </c>
      <c r="H106" t="s">
        <v>947</v>
      </c>
    </row>
    <row r="107" spans="1:8" x14ac:dyDescent="0.25">
      <c r="A107" t="s">
        <v>919</v>
      </c>
      <c r="B107" t="s">
        <v>1415</v>
      </c>
      <c r="C107" t="s">
        <v>1416</v>
      </c>
      <c r="D107" t="s">
        <v>11</v>
      </c>
      <c r="E107">
        <v>47.566951899999999</v>
      </c>
      <c r="F107">
        <v>34.397585800000002</v>
      </c>
      <c r="G107" t="s">
        <v>1417</v>
      </c>
      <c r="H107" t="s">
        <v>1418</v>
      </c>
    </row>
    <row r="108" spans="1:8" x14ac:dyDescent="0.25">
      <c r="A108" t="s">
        <v>919</v>
      </c>
      <c r="B108" t="s">
        <v>1419</v>
      </c>
      <c r="C108" t="s">
        <v>1420</v>
      </c>
      <c r="D108" t="s">
        <v>11</v>
      </c>
      <c r="E108">
        <v>48.517791000000003</v>
      </c>
      <c r="F108">
        <v>35.061111699999998</v>
      </c>
      <c r="G108" t="s">
        <v>1421</v>
      </c>
      <c r="H108" t="s">
        <v>1422</v>
      </c>
    </row>
    <row r="109" spans="1:8" x14ac:dyDescent="0.25">
      <c r="A109" t="s">
        <v>919</v>
      </c>
      <c r="B109" t="s">
        <v>1524</v>
      </c>
      <c r="C109" t="s">
        <v>1525</v>
      </c>
      <c r="D109" t="s">
        <v>11</v>
      </c>
      <c r="E109">
        <v>47.840469800000001</v>
      </c>
      <c r="F109">
        <v>33.352528700000001</v>
      </c>
      <c r="G109" t="s">
        <v>958</v>
      </c>
      <c r="H109" t="s">
        <v>959</v>
      </c>
    </row>
    <row r="110" spans="1:8" x14ac:dyDescent="0.25">
      <c r="A110" t="s">
        <v>919</v>
      </c>
      <c r="B110" t="s">
        <v>1526</v>
      </c>
      <c r="C110" t="s">
        <v>1527</v>
      </c>
      <c r="D110" t="s">
        <v>11</v>
      </c>
      <c r="E110">
        <v>48.457877600000003</v>
      </c>
      <c r="F110">
        <v>35.027392900000002</v>
      </c>
      <c r="G110" t="s">
        <v>1528</v>
      </c>
      <c r="H110" t="s">
        <v>1529</v>
      </c>
    </row>
    <row r="111" spans="1:8" x14ac:dyDescent="0.25">
      <c r="A111" t="s">
        <v>919</v>
      </c>
      <c r="B111" t="s">
        <v>1530</v>
      </c>
      <c r="C111" t="s">
        <v>1531</v>
      </c>
      <c r="D111" t="s">
        <v>11</v>
      </c>
      <c r="E111">
        <v>48.374673600000001</v>
      </c>
      <c r="F111">
        <v>34.974050300000002</v>
      </c>
      <c r="G111" t="s">
        <v>1532</v>
      </c>
      <c r="H111" t="s">
        <v>1533</v>
      </c>
    </row>
    <row r="112" spans="1:8" x14ac:dyDescent="0.25">
      <c r="A112" t="s">
        <v>919</v>
      </c>
      <c r="B112" t="s">
        <v>1534</v>
      </c>
      <c r="C112" t="s">
        <v>1535</v>
      </c>
      <c r="D112" t="s">
        <v>11</v>
      </c>
      <c r="E112">
        <v>48.426451999999998</v>
      </c>
      <c r="F112">
        <v>35.004500200000003</v>
      </c>
      <c r="G112" t="s">
        <v>1536</v>
      </c>
      <c r="H112" t="s">
        <v>1537</v>
      </c>
    </row>
    <row r="113" spans="1:8" x14ac:dyDescent="0.25">
      <c r="A113" t="s">
        <v>919</v>
      </c>
      <c r="B113" t="s">
        <v>1538</v>
      </c>
      <c r="C113" t="s">
        <v>1539</v>
      </c>
      <c r="D113" t="s">
        <v>11</v>
      </c>
      <c r="E113">
        <v>48.426451999999998</v>
      </c>
      <c r="F113">
        <v>35.004500200000003</v>
      </c>
      <c r="G113" t="s">
        <v>1536</v>
      </c>
      <c r="H113" t="s">
        <v>1537</v>
      </c>
    </row>
    <row r="114" spans="1:8" x14ac:dyDescent="0.25">
      <c r="A114" t="s">
        <v>919</v>
      </c>
      <c r="B114" t="s">
        <v>1540</v>
      </c>
      <c r="C114" t="s">
        <v>1539</v>
      </c>
      <c r="D114" t="s">
        <v>11</v>
      </c>
      <c r="E114">
        <v>48.426451999999998</v>
      </c>
      <c r="F114">
        <v>35.004500200000003</v>
      </c>
      <c r="G114" t="s">
        <v>1536</v>
      </c>
      <c r="H114" t="s">
        <v>1537</v>
      </c>
    </row>
    <row r="115" spans="1:8" x14ac:dyDescent="0.25">
      <c r="A115" t="s">
        <v>919</v>
      </c>
      <c r="B115" t="s">
        <v>1541</v>
      </c>
      <c r="C115" t="s">
        <v>1542</v>
      </c>
      <c r="D115" t="s">
        <v>11</v>
      </c>
      <c r="E115">
        <v>47.901765900000001</v>
      </c>
      <c r="F115">
        <v>33.339269000000002</v>
      </c>
      <c r="G115" t="s">
        <v>1543</v>
      </c>
      <c r="H115" t="s">
        <v>1544</v>
      </c>
    </row>
    <row r="116" spans="1:8" x14ac:dyDescent="0.25">
      <c r="A116" t="s">
        <v>919</v>
      </c>
      <c r="B116" t="s">
        <v>1545</v>
      </c>
      <c r="C116" t="s">
        <v>1546</v>
      </c>
      <c r="D116" t="s">
        <v>11</v>
      </c>
      <c r="E116">
        <v>48.460839399999998</v>
      </c>
      <c r="F116">
        <v>34.975769300000003</v>
      </c>
      <c r="G116" t="s">
        <v>1547</v>
      </c>
      <c r="H116" t="s">
        <v>1548</v>
      </c>
    </row>
    <row r="117" spans="1:8" x14ac:dyDescent="0.25">
      <c r="A117" t="s">
        <v>919</v>
      </c>
      <c r="B117" t="s">
        <v>1549</v>
      </c>
      <c r="C117" t="s">
        <v>1550</v>
      </c>
      <c r="D117" t="s">
        <v>11</v>
      </c>
      <c r="E117">
        <v>48.460839399999998</v>
      </c>
      <c r="F117">
        <v>34.975769300000003</v>
      </c>
      <c r="G117" t="s">
        <v>1547</v>
      </c>
      <c r="H117" t="s">
        <v>1548</v>
      </c>
    </row>
    <row r="118" spans="1:8" x14ac:dyDescent="0.25">
      <c r="A118" t="s">
        <v>919</v>
      </c>
      <c r="B118" t="s">
        <v>1551</v>
      </c>
      <c r="C118" t="s">
        <v>1552</v>
      </c>
      <c r="D118" t="s">
        <v>11</v>
      </c>
      <c r="E118">
        <v>47.653620199999999</v>
      </c>
      <c r="F118">
        <v>34.117226500000001</v>
      </c>
      <c r="G118" t="s">
        <v>1553</v>
      </c>
      <c r="H118" t="s">
        <v>1554</v>
      </c>
    </row>
    <row r="119" spans="1:8" x14ac:dyDescent="0.25">
      <c r="A119" t="s">
        <v>919</v>
      </c>
      <c r="B119" t="s">
        <v>1555</v>
      </c>
      <c r="C119" t="s">
        <v>1556</v>
      </c>
      <c r="D119" t="s">
        <v>11</v>
      </c>
      <c r="E119">
        <v>47.6798012</v>
      </c>
      <c r="F119">
        <v>33.184636400000002</v>
      </c>
      <c r="G119" t="s">
        <v>1557</v>
      </c>
      <c r="H119" t="s">
        <v>1558</v>
      </c>
    </row>
    <row r="120" spans="1:8" x14ac:dyDescent="0.25">
      <c r="A120" t="s">
        <v>919</v>
      </c>
      <c r="B120" t="s">
        <v>1559</v>
      </c>
      <c r="C120" t="s">
        <v>1560</v>
      </c>
      <c r="D120" t="s">
        <v>11</v>
      </c>
      <c r="E120">
        <v>48.634476399999997</v>
      </c>
      <c r="F120">
        <v>35.463723600000002</v>
      </c>
      <c r="G120" t="s">
        <v>1561</v>
      </c>
      <c r="H120" t="s">
        <v>1562</v>
      </c>
    </row>
    <row r="121" spans="1:8" x14ac:dyDescent="0.25">
      <c r="A121" t="s">
        <v>919</v>
      </c>
      <c r="B121" t="s">
        <v>1563</v>
      </c>
      <c r="C121" t="s">
        <v>1564</v>
      </c>
      <c r="D121" t="s">
        <v>11</v>
      </c>
      <c r="E121">
        <v>47.9444655</v>
      </c>
      <c r="F121">
        <v>33.435590599999998</v>
      </c>
      <c r="G121" t="s">
        <v>1565</v>
      </c>
      <c r="H121" t="s">
        <v>1566</v>
      </c>
    </row>
    <row r="122" spans="1:8" x14ac:dyDescent="0.25">
      <c r="A122" t="s">
        <v>919</v>
      </c>
      <c r="B122" t="s">
        <v>1567</v>
      </c>
      <c r="C122" t="s">
        <v>1568</v>
      </c>
      <c r="D122" t="s">
        <v>11</v>
      </c>
      <c r="E122">
        <v>48.466967799999999</v>
      </c>
      <c r="F122">
        <v>34.979641000000001</v>
      </c>
      <c r="G122" t="s">
        <v>1569</v>
      </c>
      <c r="H122" t="s">
        <v>1570</v>
      </c>
    </row>
    <row r="123" spans="1:8" x14ac:dyDescent="0.25">
      <c r="A123" t="s">
        <v>919</v>
      </c>
      <c r="B123" t="s">
        <v>1571</v>
      </c>
      <c r="C123" t="s">
        <v>1572</v>
      </c>
      <c r="D123" t="s">
        <v>11</v>
      </c>
      <c r="E123">
        <v>48.451881</v>
      </c>
      <c r="F123">
        <v>35.012461000000002</v>
      </c>
      <c r="G123" t="s">
        <v>1573</v>
      </c>
      <c r="H123" t="s">
        <v>1574</v>
      </c>
    </row>
    <row r="124" spans="1:8" x14ac:dyDescent="0.25">
      <c r="A124" t="s">
        <v>919</v>
      </c>
      <c r="B124" t="s">
        <v>1575</v>
      </c>
      <c r="C124" t="s">
        <v>1576</v>
      </c>
      <c r="D124" t="s">
        <v>11</v>
      </c>
      <c r="E124">
        <v>48.364675099999999</v>
      </c>
      <c r="F124">
        <v>34.454675299999998</v>
      </c>
      <c r="G124" t="s">
        <v>1577</v>
      </c>
      <c r="H124" t="s">
        <v>1578</v>
      </c>
    </row>
    <row r="125" spans="1:8" x14ac:dyDescent="0.25">
      <c r="A125" t="s">
        <v>919</v>
      </c>
      <c r="B125" t="s">
        <v>1579</v>
      </c>
      <c r="C125" t="s">
        <v>1580</v>
      </c>
      <c r="D125" t="s">
        <v>11</v>
      </c>
      <c r="E125">
        <v>48.4232747</v>
      </c>
      <c r="F125">
        <v>35.064747199999999</v>
      </c>
      <c r="G125" t="s">
        <v>1581</v>
      </c>
      <c r="H125" t="s">
        <v>1582</v>
      </c>
    </row>
    <row r="126" spans="1:8" x14ac:dyDescent="0.25">
      <c r="A126" t="s">
        <v>919</v>
      </c>
      <c r="B126" t="s">
        <v>1583</v>
      </c>
      <c r="C126" t="s">
        <v>1584</v>
      </c>
      <c r="D126" t="s">
        <v>11</v>
      </c>
      <c r="E126">
        <v>48.0365058</v>
      </c>
      <c r="F126">
        <v>33.495866700000001</v>
      </c>
      <c r="G126" t="s">
        <v>1585</v>
      </c>
      <c r="H126" t="s">
        <v>1586</v>
      </c>
    </row>
    <row r="127" spans="1:8" x14ac:dyDescent="0.25">
      <c r="A127" t="s">
        <v>919</v>
      </c>
      <c r="B127" t="s">
        <v>1587</v>
      </c>
      <c r="C127" t="s">
        <v>1588</v>
      </c>
      <c r="D127" t="s">
        <v>11</v>
      </c>
      <c r="E127">
        <v>47.8795316</v>
      </c>
      <c r="F127">
        <v>33.2553299</v>
      </c>
      <c r="G127" t="s">
        <v>1589</v>
      </c>
      <c r="H127" t="s">
        <v>1590</v>
      </c>
    </row>
    <row r="128" spans="1:8" x14ac:dyDescent="0.25">
      <c r="A128" t="s">
        <v>919</v>
      </c>
      <c r="B128" t="s">
        <v>1591</v>
      </c>
      <c r="C128" t="s">
        <v>1592</v>
      </c>
      <c r="D128" t="s">
        <v>11</v>
      </c>
      <c r="E128">
        <v>48.406637400000001</v>
      </c>
      <c r="F128">
        <v>35.047610300000002</v>
      </c>
      <c r="G128" t="s">
        <v>1593</v>
      </c>
      <c r="H128" t="s">
        <v>1594</v>
      </c>
    </row>
    <row r="129" spans="1:8" x14ac:dyDescent="0.25">
      <c r="A129" t="s">
        <v>919</v>
      </c>
      <c r="B129" t="s">
        <v>1595</v>
      </c>
      <c r="C129" t="s">
        <v>1596</v>
      </c>
      <c r="D129" t="s">
        <v>11</v>
      </c>
      <c r="E129">
        <v>48.467326999999997</v>
      </c>
      <c r="F129">
        <v>35.020838900000001</v>
      </c>
      <c r="G129" t="s">
        <v>1182</v>
      </c>
      <c r="H129" t="s">
        <v>1183</v>
      </c>
    </row>
    <row r="130" spans="1:8" x14ac:dyDescent="0.25">
      <c r="A130" t="s">
        <v>919</v>
      </c>
      <c r="B130" t="s">
        <v>1597</v>
      </c>
      <c r="C130" t="s">
        <v>1598</v>
      </c>
      <c r="D130" t="s">
        <v>11</v>
      </c>
      <c r="E130">
        <v>48.4064543</v>
      </c>
      <c r="F130">
        <v>35.276556599999999</v>
      </c>
      <c r="G130" t="s">
        <v>1599</v>
      </c>
      <c r="H130" t="s">
        <v>1600</v>
      </c>
    </row>
    <row r="131" spans="1:8" x14ac:dyDescent="0.25">
      <c r="A131" t="s">
        <v>919</v>
      </c>
      <c r="B131" t="s">
        <v>1601</v>
      </c>
      <c r="C131" t="s">
        <v>1602</v>
      </c>
      <c r="D131" t="s">
        <v>11</v>
      </c>
      <c r="E131">
        <v>48.446700499999999</v>
      </c>
      <c r="F131">
        <v>34.997769900000002</v>
      </c>
      <c r="G131" t="s">
        <v>1603</v>
      </c>
      <c r="H131" t="s">
        <v>1604</v>
      </c>
    </row>
    <row r="132" spans="1:8" x14ac:dyDescent="0.25">
      <c r="A132" t="s">
        <v>919</v>
      </c>
      <c r="B132" t="s">
        <v>1605</v>
      </c>
      <c r="C132" t="s">
        <v>1606</v>
      </c>
      <c r="D132" t="s">
        <v>11</v>
      </c>
      <c r="E132">
        <v>48.040480500000001</v>
      </c>
      <c r="F132">
        <v>33.494996100000002</v>
      </c>
      <c r="G132" t="s">
        <v>1607</v>
      </c>
      <c r="H132" t="s">
        <v>1608</v>
      </c>
    </row>
    <row r="133" spans="1:8" x14ac:dyDescent="0.25">
      <c r="A133" t="s">
        <v>919</v>
      </c>
      <c r="B133" t="s">
        <v>1609</v>
      </c>
      <c r="C133" t="s">
        <v>1610</v>
      </c>
      <c r="D133" t="s">
        <v>11</v>
      </c>
      <c r="E133">
        <v>47.657280499999999</v>
      </c>
      <c r="F133">
        <v>34.078590000000013</v>
      </c>
      <c r="G133" t="s">
        <v>1611</v>
      </c>
      <c r="H133" t="s">
        <v>1612</v>
      </c>
    </row>
    <row r="134" spans="1:8" x14ac:dyDescent="0.25">
      <c r="A134" t="s">
        <v>919</v>
      </c>
      <c r="B134" t="s">
        <v>1613</v>
      </c>
      <c r="C134" t="s">
        <v>1614</v>
      </c>
      <c r="D134" t="s">
        <v>11</v>
      </c>
      <c r="E134">
        <v>47.657280499999999</v>
      </c>
      <c r="F134">
        <v>34.078590000000013</v>
      </c>
      <c r="G134" t="s">
        <v>1611</v>
      </c>
      <c r="H134" t="s">
        <v>1612</v>
      </c>
    </row>
    <row r="135" spans="1:8" x14ac:dyDescent="0.25">
      <c r="A135" t="s">
        <v>919</v>
      </c>
      <c r="B135" t="s">
        <v>1615</v>
      </c>
      <c r="C135" t="s">
        <v>1616</v>
      </c>
      <c r="D135" t="s">
        <v>11</v>
      </c>
      <c r="E135">
        <v>47.910482999999999</v>
      </c>
      <c r="F135">
        <v>33.391782999999997</v>
      </c>
      <c r="G135" t="s">
        <v>1012</v>
      </c>
      <c r="H135" t="s">
        <v>1013</v>
      </c>
    </row>
    <row r="136" spans="1:8" x14ac:dyDescent="0.25">
      <c r="A136" t="s">
        <v>919</v>
      </c>
      <c r="B136" t="s">
        <v>1617</v>
      </c>
      <c r="C136" t="s">
        <v>1618</v>
      </c>
      <c r="D136" t="s">
        <v>11</v>
      </c>
      <c r="E136">
        <v>48.5178437</v>
      </c>
      <c r="F136">
        <v>35.896458000000003</v>
      </c>
      <c r="G136" t="s">
        <v>1619</v>
      </c>
      <c r="H136" t="s">
        <v>1620</v>
      </c>
    </row>
    <row r="137" spans="1:8" x14ac:dyDescent="0.25">
      <c r="A137" t="s">
        <v>919</v>
      </c>
      <c r="B137" t="s">
        <v>1621</v>
      </c>
      <c r="C137" t="s">
        <v>1622</v>
      </c>
      <c r="D137" t="s">
        <v>11</v>
      </c>
      <c r="E137">
        <v>47.910482999999999</v>
      </c>
      <c r="F137">
        <v>33.391782999999997</v>
      </c>
      <c r="G137" t="s">
        <v>1012</v>
      </c>
      <c r="H137" t="s">
        <v>1013</v>
      </c>
    </row>
    <row r="138" spans="1:8" x14ac:dyDescent="0.25">
      <c r="A138" t="s">
        <v>919</v>
      </c>
      <c r="B138" t="s">
        <v>1623</v>
      </c>
      <c r="C138" t="s">
        <v>1624</v>
      </c>
      <c r="D138" t="s">
        <v>11</v>
      </c>
      <c r="E138">
        <v>48.371970699999999</v>
      </c>
      <c r="F138">
        <v>35.176114499999997</v>
      </c>
      <c r="G138" t="s">
        <v>1625</v>
      </c>
      <c r="H138" t="s">
        <v>1626</v>
      </c>
    </row>
    <row r="139" spans="1:8" x14ac:dyDescent="0.25">
      <c r="A139" t="s">
        <v>919</v>
      </c>
      <c r="B139" t="s">
        <v>1627</v>
      </c>
      <c r="C139" t="s">
        <v>1628</v>
      </c>
      <c r="D139" t="s">
        <v>11</v>
      </c>
      <c r="E139">
        <v>48.007858499999998</v>
      </c>
      <c r="F139">
        <v>33.459095699999999</v>
      </c>
      <c r="G139" t="s">
        <v>934</v>
      </c>
      <c r="H139" t="s">
        <v>935</v>
      </c>
    </row>
    <row r="140" spans="1:8" x14ac:dyDescent="0.25">
      <c r="A140" t="s">
        <v>919</v>
      </c>
      <c r="B140" t="s">
        <v>1629</v>
      </c>
      <c r="C140" t="s">
        <v>1630</v>
      </c>
      <c r="D140" t="s">
        <v>11</v>
      </c>
      <c r="E140">
        <v>48.516033</v>
      </c>
      <c r="F140">
        <v>34.612861700000003</v>
      </c>
      <c r="G140" t="s">
        <v>962</v>
      </c>
      <c r="H140" t="s">
        <v>963</v>
      </c>
    </row>
    <row r="141" spans="1:8" x14ac:dyDescent="0.25">
      <c r="A141" t="s">
        <v>919</v>
      </c>
      <c r="B141" t="s">
        <v>1631</v>
      </c>
      <c r="C141" t="s">
        <v>1632</v>
      </c>
      <c r="D141" t="s">
        <v>11</v>
      </c>
      <c r="E141">
        <v>47.908048600000001</v>
      </c>
      <c r="F141">
        <v>33.346157599999998</v>
      </c>
      <c r="G141" t="s">
        <v>1633</v>
      </c>
      <c r="H141" t="s">
        <v>1634</v>
      </c>
    </row>
    <row r="142" spans="1:8" x14ac:dyDescent="0.25">
      <c r="A142" t="s">
        <v>919</v>
      </c>
      <c r="B142" t="s">
        <v>1643</v>
      </c>
      <c r="C142" t="s">
        <v>1644</v>
      </c>
      <c r="D142" t="s">
        <v>11</v>
      </c>
      <c r="E142">
        <v>47.901765900000001</v>
      </c>
      <c r="F142">
        <v>33.339269000000002</v>
      </c>
      <c r="G142" t="s">
        <v>1543</v>
      </c>
      <c r="H142" t="s">
        <v>1544</v>
      </c>
    </row>
    <row r="143" spans="1:8" x14ac:dyDescent="0.25">
      <c r="A143" t="s">
        <v>919</v>
      </c>
      <c r="B143" t="s">
        <v>1645</v>
      </c>
      <c r="C143" t="s">
        <v>1646</v>
      </c>
      <c r="D143" t="s">
        <v>11</v>
      </c>
      <c r="E143">
        <v>48.706437200000003</v>
      </c>
      <c r="F143">
        <v>35.994379600000002</v>
      </c>
      <c r="G143" t="s">
        <v>1647</v>
      </c>
      <c r="H143" t="s">
        <v>1648</v>
      </c>
    </row>
    <row r="144" spans="1:8" x14ac:dyDescent="0.25">
      <c r="A144" t="s">
        <v>919</v>
      </c>
      <c r="B144" t="s">
        <v>1649</v>
      </c>
      <c r="C144" t="s">
        <v>1650</v>
      </c>
      <c r="D144" t="s">
        <v>11</v>
      </c>
      <c r="E144">
        <v>48.457910900000002</v>
      </c>
      <c r="F144">
        <v>35.035374500000003</v>
      </c>
      <c r="G144" t="s">
        <v>1651</v>
      </c>
      <c r="H144" t="s">
        <v>1652</v>
      </c>
    </row>
    <row r="145" spans="1:8" x14ac:dyDescent="0.25">
      <c r="A145" t="s">
        <v>919</v>
      </c>
      <c r="B145" t="s">
        <v>1653</v>
      </c>
      <c r="C145" t="s">
        <v>1654</v>
      </c>
      <c r="D145" t="s">
        <v>11</v>
      </c>
      <c r="E145">
        <v>47.910482999999999</v>
      </c>
      <c r="F145">
        <v>33.391782999999997</v>
      </c>
      <c r="G145" t="s">
        <v>1012</v>
      </c>
      <c r="H145" t="s">
        <v>1013</v>
      </c>
    </row>
    <row r="146" spans="1:8" x14ac:dyDescent="0.25">
      <c r="A146" t="s">
        <v>919</v>
      </c>
      <c r="B146" t="s">
        <v>1655</v>
      </c>
      <c r="C146" t="s">
        <v>1656</v>
      </c>
      <c r="D146" t="s">
        <v>11</v>
      </c>
      <c r="E146">
        <v>47.946001299999999</v>
      </c>
      <c r="F146">
        <v>33.419791199999999</v>
      </c>
      <c r="G146" t="s">
        <v>1657</v>
      </c>
      <c r="H146" t="s">
        <v>1658</v>
      </c>
    </row>
    <row r="147" spans="1:8" x14ac:dyDescent="0.25">
      <c r="A147" t="s">
        <v>919</v>
      </c>
      <c r="B147" t="s">
        <v>1659</v>
      </c>
      <c r="C147" t="s">
        <v>1660</v>
      </c>
      <c r="D147" t="s">
        <v>11</v>
      </c>
      <c r="E147">
        <v>47.898529000000003</v>
      </c>
      <c r="F147">
        <v>33.335173400000002</v>
      </c>
      <c r="G147" t="s">
        <v>1661</v>
      </c>
      <c r="H147" t="s">
        <v>1662</v>
      </c>
    </row>
    <row r="148" spans="1:8" x14ac:dyDescent="0.25">
      <c r="A148" t="s">
        <v>919</v>
      </c>
      <c r="B148" t="s">
        <v>1663</v>
      </c>
      <c r="C148" t="s">
        <v>1664</v>
      </c>
      <c r="D148" t="s">
        <v>11</v>
      </c>
      <c r="E148">
        <v>47.946001299999999</v>
      </c>
      <c r="F148">
        <v>33.419791199999999</v>
      </c>
      <c r="G148" t="s">
        <v>1657</v>
      </c>
      <c r="H148" t="s">
        <v>1658</v>
      </c>
    </row>
    <row r="149" spans="1:8" x14ac:dyDescent="0.25">
      <c r="A149" t="s">
        <v>919</v>
      </c>
      <c r="B149" t="s">
        <v>1665</v>
      </c>
      <c r="C149" t="s">
        <v>1666</v>
      </c>
      <c r="D149" t="s">
        <v>11</v>
      </c>
      <c r="E149">
        <v>48.435956500000003</v>
      </c>
      <c r="F149">
        <v>35.069266200000001</v>
      </c>
      <c r="G149" t="s">
        <v>1411</v>
      </c>
      <c r="H149" t="s">
        <v>1412</v>
      </c>
    </row>
    <row r="150" spans="1:8" x14ac:dyDescent="0.25">
      <c r="A150" t="s">
        <v>919</v>
      </c>
      <c r="B150" t="s">
        <v>1667</v>
      </c>
      <c r="C150" t="s">
        <v>1668</v>
      </c>
      <c r="D150" t="s">
        <v>11</v>
      </c>
      <c r="E150">
        <v>47.660527999999999</v>
      </c>
      <c r="F150">
        <v>33.720540300000003</v>
      </c>
      <c r="G150" t="s">
        <v>1669</v>
      </c>
      <c r="H150" t="s">
        <v>1670</v>
      </c>
    </row>
    <row r="151" spans="1:8" x14ac:dyDescent="0.25">
      <c r="A151" t="s">
        <v>919</v>
      </c>
      <c r="B151" t="s">
        <v>1671</v>
      </c>
      <c r="C151" t="s">
        <v>1672</v>
      </c>
      <c r="D151" t="s">
        <v>11</v>
      </c>
      <c r="E151">
        <v>48.482703000000001</v>
      </c>
      <c r="F151">
        <v>34.013601299999998</v>
      </c>
      <c r="G151" t="s">
        <v>1673</v>
      </c>
      <c r="H151" t="s">
        <v>1674</v>
      </c>
    </row>
    <row r="152" spans="1:8" x14ac:dyDescent="0.25">
      <c r="A152" t="s">
        <v>919</v>
      </c>
      <c r="B152" t="s">
        <v>1675</v>
      </c>
      <c r="C152" t="s">
        <v>1676</v>
      </c>
      <c r="D152" t="s">
        <v>11</v>
      </c>
      <c r="E152">
        <v>48.559442699999998</v>
      </c>
      <c r="F152">
        <v>34.838373500000003</v>
      </c>
      <c r="G152" t="s">
        <v>1677</v>
      </c>
      <c r="H152" t="s">
        <v>1678</v>
      </c>
    </row>
    <row r="153" spans="1:8" x14ac:dyDescent="0.25">
      <c r="A153" t="s">
        <v>919</v>
      </c>
      <c r="B153" t="s">
        <v>1679</v>
      </c>
      <c r="C153" t="s">
        <v>1680</v>
      </c>
      <c r="D153" t="s">
        <v>11</v>
      </c>
      <c r="E153">
        <v>47.968716899999997</v>
      </c>
      <c r="F153">
        <v>33.451327800000001</v>
      </c>
      <c r="G153" t="s">
        <v>1681</v>
      </c>
      <c r="H153" t="s">
        <v>1682</v>
      </c>
    </row>
    <row r="154" spans="1:8" x14ac:dyDescent="0.25">
      <c r="A154" t="s">
        <v>919</v>
      </c>
      <c r="B154" t="s">
        <v>1683</v>
      </c>
      <c r="C154" t="s">
        <v>1684</v>
      </c>
      <c r="D154" t="s">
        <v>11</v>
      </c>
      <c r="E154">
        <v>48.477901500000002</v>
      </c>
      <c r="F154">
        <v>34.011806100000001</v>
      </c>
      <c r="G154" t="s">
        <v>1685</v>
      </c>
      <c r="H154" t="s">
        <v>1686</v>
      </c>
    </row>
    <row r="155" spans="1:8" x14ac:dyDescent="0.25">
      <c r="A155" t="s">
        <v>919</v>
      </c>
      <c r="B155" t="s">
        <v>1687</v>
      </c>
      <c r="C155" t="s">
        <v>1688</v>
      </c>
      <c r="D155" t="s">
        <v>11</v>
      </c>
      <c r="E155">
        <v>48.572479999999999</v>
      </c>
      <c r="F155">
        <v>35.086912099999999</v>
      </c>
      <c r="G155" t="s">
        <v>1689</v>
      </c>
      <c r="H155" t="s">
        <v>1690</v>
      </c>
    </row>
    <row r="156" spans="1:8" x14ac:dyDescent="0.25">
      <c r="A156" t="s">
        <v>919</v>
      </c>
      <c r="B156" t="s">
        <v>1691</v>
      </c>
      <c r="C156" t="s">
        <v>1692</v>
      </c>
      <c r="D156" t="s">
        <v>11</v>
      </c>
      <c r="E156">
        <v>48.516033</v>
      </c>
      <c r="F156">
        <v>34.612861700000003</v>
      </c>
      <c r="G156" t="s">
        <v>962</v>
      </c>
      <c r="H156" t="s">
        <v>963</v>
      </c>
    </row>
    <row r="157" spans="1:8" x14ac:dyDescent="0.25">
      <c r="A157" t="s">
        <v>919</v>
      </c>
      <c r="B157" t="s">
        <v>1693</v>
      </c>
      <c r="C157" t="s">
        <v>1694</v>
      </c>
      <c r="D157" t="s">
        <v>11</v>
      </c>
      <c r="E157">
        <v>48.064082800000001</v>
      </c>
      <c r="F157">
        <v>33.495241700000001</v>
      </c>
      <c r="G157" t="s">
        <v>1695</v>
      </c>
      <c r="H157" t="s">
        <v>1696</v>
      </c>
    </row>
    <row r="158" spans="1:8" x14ac:dyDescent="0.25">
      <c r="A158" t="s">
        <v>919</v>
      </c>
      <c r="B158" t="s">
        <v>1697</v>
      </c>
      <c r="C158" t="s">
        <v>1698</v>
      </c>
      <c r="D158" t="s">
        <v>11</v>
      </c>
      <c r="E158">
        <v>48.5166039</v>
      </c>
      <c r="F158">
        <v>34.979914999999998</v>
      </c>
      <c r="G158" t="s">
        <v>1699</v>
      </c>
      <c r="H158" t="s">
        <v>1700</v>
      </c>
    </row>
    <row r="159" spans="1:8" x14ac:dyDescent="0.25">
      <c r="A159" t="s">
        <v>919</v>
      </c>
      <c r="B159" t="s">
        <v>1701</v>
      </c>
      <c r="C159" t="s">
        <v>1702</v>
      </c>
      <c r="D159" t="s">
        <v>11</v>
      </c>
      <c r="E159">
        <v>47.903776700000002</v>
      </c>
      <c r="F159">
        <v>33.4737802</v>
      </c>
      <c r="G159" t="s">
        <v>1703</v>
      </c>
      <c r="H159" t="s">
        <v>1704</v>
      </c>
    </row>
    <row r="160" spans="1:8" x14ac:dyDescent="0.25">
      <c r="A160" t="s">
        <v>919</v>
      </c>
      <c r="B160" t="s">
        <v>1705</v>
      </c>
      <c r="C160" t="s">
        <v>1706</v>
      </c>
      <c r="D160" t="s">
        <v>11</v>
      </c>
      <c r="E160">
        <v>47.961732699999999</v>
      </c>
      <c r="F160">
        <v>33.4359678</v>
      </c>
      <c r="G160" t="s">
        <v>1707</v>
      </c>
      <c r="H160" t="s">
        <v>1708</v>
      </c>
    </row>
    <row r="161" spans="1:8" x14ac:dyDescent="0.25">
      <c r="A161" t="s">
        <v>919</v>
      </c>
      <c r="B161" t="s">
        <v>1709</v>
      </c>
      <c r="C161" t="s">
        <v>1710</v>
      </c>
      <c r="D161" t="s">
        <v>11</v>
      </c>
      <c r="E161">
        <v>48.4064543</v>
      </c>
      <c r="F161">
        <v>35.276556599999999</v>
      </c>
      <c r="G161" t="s">
        <v>1599</v>
      </c>
      <c r="H161" t="s">
        <v>1600</v>
      </c>
    </row>
    <row r="162" spans="1:8" x14ac:dyDescent="0.25">
      <c r="A162" t="s">
        <v>919</v>
      </c>
      <c r="B162" t="s">
        <v>1855</v>
      </c>
      <c r="C162" t="s">
        <v>1856</v>
      </c>
      <c r="D162" t="s">
        <v>11</v>
      </c>
      <c r="E162">
        <v>48.418225</v>
      </c>
      <c r="F162">
        <v>35.128800499999997</v>
      </c>
      <c r="G162" t="s">
        <v>1102</v>
      </c>
      <c r="H162" t="s">
        <v>1103</v>
      </c>
    </row>
    <row r="163" spans="1:8" x14ac:dyDescent="0.25">
      <c r="A163" t="s">
        <v>919</v>
      </c>
      <c r="B163" t="s">
        <v>1857</v>
      </c>
      <c r="C163" t="s">
        <v>1858</v>
      </c>
      <c r="D163" t="s">
        <v>11</v>
      </c>
      <c r="E163">
        <v>47.895406000000001</v>
      </c>
      <c r="F163">
        <v>33.405262800000003</v>
      </c>
      <c r="G163" t="s">
        <v>1004</v>
      </c>
      <c r="H163" t="s">
        <v>1005</v>
      </c>
    </row>
    <row r="164" spans="1:8" x14ac:dyDescent="0.25">
      <c r="A164" t="s">
        <v>919</v>
      </c>
      <c r="B164" t="s">
        <v>1859</v>
      </c>
      <c r="C164" t="s">
        <v>1860</v>
      </c>
      <c r="D164" t="s">
        <v>11</v>
      </c>
      <c r="E164">
        <v>47.961142500000001</v>
      </c>
      <c r="F164">
        <v>33.433029900000001</v>
      </c>
      <c r="G164" t="s">
        <v>1861</v>
      </c>
      <c r="H164" t="s">
        <v>1862</v>
      </c>
    </row>
    <row r="165" spans="1:8" x14ac:dyDescent="0.25">
      <c r="A165" t="s">
        <v>919</v>
      </c>
      <c r="B165" t="s">
        <v>1863</v>
      </c>
      <c r="C165" t="s">
        <v>1864</v>
      </c>
      <c r="D165" t="s">
        <v>11</v>
      </c>
      <c r="E165">
        <v>47.946001299999999</v>
      </c>
      <c r="F165">
        <v>33.419791199999999</v>
      </c>
      <c r="G165" t="s">
        <v>1657</v>
      </c>
      <c r="H165" t="s">
        <v>1658</v>
      </c>
    </row>
    <row r="166" spans="1:8" x14ac:dyDescent="0.25">
      <c r="A166" t="s">
        <v>919</v>
      </c>
      <c r="B166" t="s">
        <v>1865</v>
      </c>
      <c r="C166" t="s">
        <v>1866</v>
      </c>
      <c r="D166" t="s">
        <v>11</v>
      </c>
      <c r="E166">
        <v>48.413865999999999</v>
      </c>
      <c r="F166">
        <v>35.063193099999999</v>
      </c>
      <c r="G166" t="s">
        <v>1829</v>
      </c>
      <c r="H166" t="s">
        <v>1830</v>
      </c>
    </row>
    <row r="167" spans="1:8" x14ac:dyDescent="0.25">
      <c r="A167" t="s">
        <v>919</v>
      </c>
      <c r="B167" t="s">
        <v>1867</v>
      </c>
      <c r="C167" t="s">
        <v>1868</v>
      </c>
      <c r="D167" t="s">
        <v>11</v>
      </c>
      <c r="E167">
        <v>47.693823899999998</v>
      </c>
      <c r="F167">
        <v>33.254765399999997</v>
      </c>
      <c r="G167" t="s">
        <v>1869</v>
      </c>
      <c r="H167" t="s">
        <v>1870</v>
      </c>
    </row>
    <row r="168" spans="1:8" x14ac:dyDescent="0.25">
      <c r="A168" t="s">
        <v>919</v>
      </c>
      <c r="B168" t="s">
        <v>1871</v>
      </c>
      <c r="C168" t="s">
        <v>1872</v>
      </c>
      <c r="D168" t="s">
        <v>11</v>
      </c>
      <c r="E168">
        <v>47.901400199999998</v>
      </c>
      <c r="F168">
        <v>33.2960438</v>
      </c>
      <c r="G168" t="s">
        <v>1873</v>
      </c>
      <c r="H168" t="s">
        <v>1874</v>
      </c>
    </row>
    <row r="169" spans="1:8" x14ac:dyDescent="0.25">
      <c r="A169" t="s">
        <v>919</v>
      </c>
      <c r="B169" t="s">
        <v>1875</v>
      </c>
      <c r="C169" t="s">
        <v>1876</v>
      </c>
      <c r="D169" t="s">
        <v>11</v>
      </c>
      <c r="E169">
        <v>48.447782799999999</v>
      </c>
      <c r="F169">
        <v>35.063457300000003</v>
      </c>
      <c r="G169" t="s">
        <v>1877</v>
      </c>
      <c r="H169" t="s">
        <v>1878</v>
      </c>
    </row>
    <row r="170" spans="1:8" x14ac:dyDescent="0.25">
      <c r="A170" t="s">
        <v>919</v>
      </c>
      <c r="B170" t="s">
        <v>1879</v>
      </c>
      <c r="C170" t="s">
        <v>1880</v>
      </c>
      <c r="D170" t="s">
        <v>11</v>
      </c>
      <c r="E170">
        <v>47.666041800000002</v>
      </c>
      <c r="F170">
        <v>33.118847199999998</v>
      </c>
      <c r="G170" t="s">
        <v>1881</v>
      </c>
      <c r="H170" t="s">
        <v>1882</v>
      </c>
    </row>
    <row r="171" spans="1:8" x14ac:dyDescent="0.25">
      <c r="A171" t="s">
        <v>919</v>
      </c>
      <c r="B171" t="s">
        <v>1883</v>
      </c>
      <c r="C171" t="s">
        <v>1884</v>
      </c>
      <c r="D171" t="s">
        <v>11</v>
      </c>
      <c r="E171">
        <v>47.9873178</v>
      </c>
      <c r="F171">
        <v>33.435692699999997</v>
      </c>
      <c r="G171" t="s">
        <v>1885</v>
      </c>
      <c r="H171" t="s">
        <v>1886</v>
      </c>
    </row>
    <row r="172" spans="1:8" x14ac:dyDescent="0.25">
      <c r="A172" t="s">
        <v>919</v>
      </c>
      <c r="B172" t="s">
        <v>1887</v>
      </c>
      <c r="C172" t="s">
        <v>1888</v>
      </c>
      <c r="D172" t="s">
        <v>11</v>
      </c>
      <c r="E172">
        <v>48.437808799999999</v>
      </c>
      <c r="F172">
        <v>35.032670099999997</v>
      </c>
      <c r="G172" t="s">
        <v>1889</v>
      </c>
      <c r="H172" t="s">
        <v>1890</v>
      </c>
    </row>
    <row r="173" spans="1:8" x14ac:dyDescent="0.25">
      <c r="A173" t="s">
        <v>919</v>
      </c>
      <c r="B173" t="s">
        <v>1891</v>
      </c>
      <c r="C173" t="s">
        <v>1892</v>
      </c>
      <c r="D173" t="s">
        <v>11</v>
      </c>
      <c r="E173">
        <v>48.526930499999999</v>
      </c>
      <c r="F173">
        <v>35.026120400000003</v>
      </c>
      <c r="G173" t="s">
        <v>1893</v>
      </c>
      <c r="H173" t="s">
        <v>1894</v>
      </c>
    </row>
    <row r="174" spans="1:8" x14ac:dyDescent="0.25">
      <c r="A174" t="s">
        <v>919</v>
      </c>
      <c r="B174" t="s">
        <v>1895</v>
      </c>
      <c r="C174" t="s">
        <v>1896</v>
      </c>
      <c r="D174" t="s">
        <v>11</v>
      </c>
      <c r="E174">
        <v>47.8926473</v>
      </c>
      <c r="F174">
        <v>33.289249300000002</v>
      </c>
      <c r="G174" t="s">
        <v>1897</v>
      </c>
      <c r="H174" t="s">
        <v>1898</v>
      </c>
    </row>
    <row r="175" spans="1:8" x14ac:dyDescent="0.25">
      <c r="A175" t="s">
        <v>919</v>
      </c>
      <c r="B175" t="s">
        <v>1899</v>
      </c>
      <c r="C175" t="s">
        <v>1900</v>
      </c>
      <c r="D175" t="s">
        <v>11</v>
      </c>
      <c r="E175">
        <v>48.654525700000001</v>
      </c>
      <c r="F175">
        <v>34.334188500000003</v>
      </c>
      <c r="G175" t="s">
        <v>1901</v>
      </c>
      <c r="H175" t="s">
        <v>1902</v>
      </c>
    </row>
    <row r="176" spans="1:8" x14ac:dyDescent="0.25">
      <c r="A176" t="s">
        <v>919</v>
      </c>
      <c r="B176" t="s">
        <v>1903</v>
      </c>
      <c r="C176" t="s">
        <v>1904</v>
      </c>
      <c r="D176" t="s">
        <v>11</v>
      </c>
      <c r="E176">
        <v>47.911419799999997</v>
      </c>
      <c r="F176">
        <v>33.382365700000001</v>
      </c>
      <c r="G176" t="s">
        <v>1905</v>
      </c>
      <c r="H176" t="s">
        <v>1906</v>
      </c>
    </row>
    <row r="177" spans="1:8" x14ac:dyDescent="0.25">
      <c r="A177" t="s">
        <v>919</v>
      </c>
      <c r="B177" t="s">
        <v>1907</v>
      </c>
      <c r="C177" t="s">
        <v>1908</v>
      </c>
      <c r="D177" t="s">
        <v>11</v>
      </c>
      <c r="E177">
        <v>47.903811699999999</v>
      </c>
      <c r="F177">
        <v>33.2897745</v>
      </c>
      <c r="G177" t="s">
        <v>1909</v>
      </c>
      <c r="H177" t="s">
        <v>1910</v>
      </c>
    </row>
    <row r="178" spans="1:8" x14ac:dyDescent="0.25">
      <c r="A178" t="s">
        <v>919</v>
      </c>
      <c r="B178" t="s">
        <v>1911</v>
      </c>
      <c r="C178" t="s">
        <v>1912</v>
      </c>
      <c r="D178" t="s">
        <v>11</v>
      </c>
      <c r="E178">
        <v>47.892178399999999</v>
      </c>
      <c r="F178">
        <v>33.345424700000002</v>
      </c>
      <c r="G178" t="s">
        <v>1913</v>
      </c>
      <c r="H178" t="s">
        <v>1914</v>
      </c>
    </row>
    <row r="179" spans="1:8" x14ac:dyDescent="0.25">
      <c r="A179" t="s">
        <v>919</v>
      </c>
      <c r="B179" t="s">
        <v>1915</v>
      </c>
      <c r="C179" t="s">
        <v>1916</v>
      </c>
      <c r="D179" t="s">
        <v>11</v>
      </c>
      <c r="E179">
        <v>48.439613600000001</v>
      </c>
      <c r="F179">
        <v>34.8129147</v>
      </c>
      <c r="G179" t="s">
        <v>1917</v>
      </c>
      <c r="H179" t="s">
        <v>1918</v>
      </c>
    </row>
    <row r="180" spans="1:8" x14ac:dyDescent="0.25">
      <c r="A180" t="s">
        <v>919</v>
      </c>
      <c r="B180" t="s">
        <v>1919</v>
      </c>
      <c r="C180" t="s">
        <v>1920</v>
      </c>
      <c r="D180" t="s">
        <v>11</v>
      </c>
      <c r="E180">
        <v>48.454028899999997</v>
      </c>
      <c r="F180">
        <v>35.003821000000002</v>
      </c>
      <c r="G180" t="s">
        <v>1721</v>
      </c>
      <c r="H180" t="s">
        <v>1722</v>
      </c>
    </row>
    <row r="181" spans="1:8" x14ac:dyDescent="0.25">
      <c r="A181" t="s">
        <v>1921</v>
      </c>
      <c r="B181" t="s">
        <v>2140</v>
      </c>
      <c r="C181" t="s">
        <v>2141</v>
      </c>
      <c r="D181" t="s">
        <v>11</v>
      </c>
      <c r="E181">
        <v>48.296211800000002</v>
      </c>
      <c r="F181">
        <v>37.270003500000001</v>
      </c>
      <c r="G181" t="s">
        <v>2142</v>
      </c>
      <c r="H181" t="s">
        <v>2143</v>
      </c>
    </row>
    <row r="182" spans="1:8" x14ac:dyDescent="0.25">
      <c r="A182" t="s">
        <v>1921</v>
      </c>
      <c r="B182" t="s">
        <v>2146</v>
      </c>
      <c r="C182" t="s">
        <v>2147</v>
      </c>
      <c r="D182" t="s">
        <v>11</v>
      </c>
      <c r="E182">
        <v>48.261900400000002</v>
      </c>
      <c r="F182">
        <v>37.186964799999998</v>
      </c>
      <c r="G182" t="s">
        <v>2148</v>
      </c>
      <c r="H182" t="s">
        <v>2149</v>
      </c>
    </row>
    <row r="183" spans="1:8" x14ac:dyDescent="0.25">
      <c r="A183" t="s">
        <v>2150</v>
      </c>
      <c r="B183" t="s">
        <v>2151</v>
      </c>
      <c r="C183" t="s">
        <v>2152</v>
      </c>
      <c r="D183" t="s">
        <v>11</v>
      </c>
      <c r="E183">
        <v>49.884409099999999</v>
      </c>
      <c r="F183">
        <v>28.6066839</v>
      </c>
      <c r="G183" t="s">
        <v>2153</v>
      </c>
      <c r="H183" t="s">
        <v>2154</v>
      </c>
    </row>
    <row r="184" spans="1:8" x14ac:dyDescent="0.25">
      <c r="A184" t="s">
        <v>2150</v>
      </c>
      <c r="B184" t="s">
        <v>2155</v>
      </c>
      <c r="C184" t="s">
        <v>2156</v>
      </c>
      <c r="D184" t="s">
        <v>11</v>
      </c>
      <c r="E184">
        <v>49.945185500000001</v>
      </c>
      <c r="F184">
        <v>29.459965199999999</v>
      </c>
      <c r="G184" t="s">
        <v>2157</v>
      </c>
      <c r="H184" t="s">
        <v>2158</v>
      </c>
    </row>
    <row r="185" spans="1:8" x14ac:dyDescent="0.25">
      <c r="A185" t="s">
        <v>2150</v>
      </c>
      <c r="B185" t="s">
        <v>2159</v>
      </c>
      <c r="C185" t="s">
        <v>2160</v>
      </c>
      <c r="D185" t="s">
        <v>11</v>
      </c>
      <c r="E185">
        <v>51.213393400000001</v>
      </c>
      <c r="F185">
        <v>27.657488099999998</v>
      </c>
      <c r="G185" t="s">
        <v>2161</v>
      </c>
      <c r="H185" t="s">
        <v>2162</v>
      </c>
    </row>
    <row r="186" spans="1:8" x14ac:dyDescent="0.25">
      <c r="A186" t="s">
        <v>2150</v>
      </c>
      <c r="B186" t="s">
        <v>2163</v>
      </c>
      <c r="C186" t="s">
        <v>2164</v>
      </c>
      <c r="D186" t="s">
        <v>11</v>
      </c>
      <c r="E186">
        <v>50.939976700000003</v>
      </c>
      <c r="F186">
        <v>28.621098199999999</v>
      </c>
      <c r="G186" t="s">
        <v>2165</v>
      </c>
      <c r="H186" t="s">
        <v>2166</v>
      </c>
    </row>
    <row r="187" spans="1:8" x14ac:dyDescent="0.25">
      <c r="A187" t="s">
        <v>2150</v>
      </c>
      <c r="B187" t="s">
        <v>2167</v>
      </c>
      <c r="C187" t="s">
        <v>2168</v>
      </c>
      <c r="D187" t="s">
        <v>11</v>
      </c>
      <c r="E187">
        <v>50.947574400000001</v>
      </c>
      <c r="F187">
        <v>28.6214762</v>
      </c>
      <c r="G187" t="s">
        <v>2169</v>
      </c>
      <c r="H187" t="s">
        <v>2170</v>
      </c>
    </row>
    <row r="188" spans="1:8" x14ac:dyDescent="0.25">
      <c r="A188" t="s">
        <v>2150</v>
      </c>
      <c r="B188" t="s">
        <v>2171</v>
      </c>
      <c r="C188" t="s">
        <v>2172</v>
      </c>
      <c r="D188" t="s">
        <v>11</v>
      </c>
      <c r="E188">
        <v>50.281413299999997</v>
      </c>
      <c r="F188">
        <v>28.6196549</v>
      </c>
      <c r="G188" t="s">
        <v>2173</v>
      </c>
      <c r="H188" t="s">
        <v>2174</v>
      </c>
    </row>
    <row r="189" spans="1:8" x14ac:dyDescent="0.25">
      <c r="A189" t="s">
        <v>2150</v>
      </c>
      <c r="B189" t="s">
        <v>2447</v>
      </c>
      <c r="C189" t="s">
        <v>2448</v>
      </c>
      <c r="D189" t="s">
        <v>11</v>
      </c>
      <c r="E189">
        <v>50.943224399999998</v>
      </c>
      <c r="F189">
        <v>28.655539699999999</v>
      </c>
      <c r="G189" t="s">
        <v>2449</v>
      </c>
      <c r="H189" t="s">
        <v>2450</v>
      </c>
    </row>
    <row r="190" spans="1:8" x14ac:dyDescent="0.25">
      <c r="A190" t="s">
        <v>2150</v>
      </c>
      <c r="B190" t="s">
        <v>2477</v>
      </c>
      <c r="C190" t="s">
        <v>2478</v>
      </c>
      <c r="D190" t="s">
        <v>11</v>
      </c>
      <c r="E190">
        <v>50.957184599999998</v>
      </c>
      <c r="F190">
        <v>28.626553900000001</v>
      </c>
      <c r="G190" t="s">
        <v>2479</v>
      </c>
      <c r="H190" t="s">
        <v>2480</v>
      </c>
    </row>
    <row r="191" spans="1:8" x14ac:dyDescent="0.25">
      <c r="A191" t="s">
        <v>2150</v>
      </c>
      <c r="B191" t="s">
        <v>2486</v>
      </c>
      <c r="C191" t="s">
        <v>2487</v>
      </c>
      <c r="D191" t="s">
        <v>11</v>
      </c>
      <c r="E191">
        <v>50.957184599999998</v>
      </c>
      <c r="F191">
        <v>28.626553900000001</v>
      </c>
      <c r="G191" t="s">
        <v>2479</v>
      </c>
      <c r="H191" t="s">
        <v>2480</v>
      </c>
    </row>
    <row r="192" spans="1:8" x14ac:dyDescent="0.25">
      <c r="A192" t="s">
        <v>2150</v>
      </c>
      <c r="B192" t="s">
        <v>2488</v>
      </c>
      <c r="C192" t="s">
        <v>2489</v>
      </c>
      <c r="D192" t="s">
        <v>11</v>
      </c>
      <c r="E192">
        <v>49.722751199999998</v>
      </c>
      <c r="F192">
        <v>29.192238199999998</v>
      </c>
      <c r="G192" t="s">
        <v>2490</v>
      </c>
      <c r="H192" t="s">
        <v>2491</v>
      </c>
    </row>
    <row r="193" spans="1:8" x14ac:dyDescent="0.25">
      <c r="A193" t="s">
        <v>2150</v>
      </c>
      <c r="B193" t="s">
        <v>2492</v>
      </c>
      <c r="C193" t="s">
        <v>2493</v>
      </c>
      <c r="D193" t="s">
        <v>11</v>
      </c>
      <c r="E193">
        <v>50.052579700000003</v>
      </c>
      <c r="F193">
        <v>28.113091600000001</v>
      </c>
      <c r="G193" t="s">
        <v>2494</v>
      </c>
      <c r="H193" t="s">
        <v>2495</v>
      </c>
    </row>
    <row r="194" spans="1:8" x14ac:dyDescent="0.25">
      <c r="A194" t="s">
        <v>2150</v>
      </c>
      <c r="B194" t="s">
        <v>2496</v>
      </c>
      <c r="C194" t="s">
        <v>2497</v>
      </c>
      <c r="D194" t="s">
        <v>11</v>
      </c>
      <c r="E194">
        <v>50.628776700000003</v>
      </c>
      <c r="F194">
        <v>27.513216199999999</v>
      </c>
      <c r="G194" t="s">
        <v>2498</v>
      </c>
      <c r="H194" t="s">
        <v>2499</v>
      </c>
    </row>
    <row r="195" spans="1:8" x14ac:dyDescent="0.25">
      <c r="A195" t="s">
        <v>2150</v>
      </c>
      <c r="B195" t="s">
        <v>2500</v>
      </c>
      <c r="C195" t="s">
        <v>2501</v>
      </c>
      <c r="D195" t="s">
        <v>11</v>
      </c>
      <c r="E195">
        <v>49.955862199999999</v>
      </c>
      <c r="F195">
        <v>28.884773299999999</v>
      </c>
      <c r="G195" t="s">
        <v>2475</v>
      </c>
      <c r="H195" t="s">
        <v>2476</v>
      </c>
    </row>
    <row r="196" spans="1:8" x14ac:dyDescent="0.25">
      <c r="A196" t="s">
        <v>2150</v>
      </c>
      <c r="B196" t="s">
        <v>2502</v>
      </c>
      <c r="C196" t="s">
        <v>2503</v>
      </c>
      <c r="D196" t="s">
        <v>11</v>
      </c>
      <c r="E196">
        <v>50.290472200000004</v>
      </c>
      <c r="F196">
        <v>28.681122599999998</v>
      </c>
      <c r="G196" t="s">
        <v>2504</v>
      </c>
      <c r="H196" t="s">
        <v>2505</v>
      </c>
    </row>
    <row r="197" spans="1:8" x14ac:dyDescent="0.25">
      <c r="A197" t="s">
        <v>2150</v>
      </c>
      <c r="B197" t="s">
        <v>2506</v>
      </c>
      <c r="C197" t="s">
        <v>2507</v>
      </c>
      <c r="D197" t="s">
        <v>11</v>
      </c>
      <c r="E197">
        <v>50.0690983</v>
      </c>
      <c r="F197">
        <v>28.117289</v>
      </c>
      <c r="G197" t="s">
        <v>2508</v>
      </c>
      <c r="H197" t="s">
        <v>2509</v>
      </c>
    </row>
    <row r="198" spans="1:8" x14ac:dyDescent="0.25">
      <c r="A198" t="s">
        <v>2150</v>
      </c>
      <c r="B198" t="s">
        <v>2520</v>
      </c>
      <c r="C198" t="s">
        <v>2521</v>
      </c>
      <c r="D198" t="s">
        <v>11</v>
      </c>
      <c r="E198">
        <v>49.885083600000002</v>
      </c>
      <c r="F198">
        <v>28.552680500000001</v>
      </c>
      <c r="G198" t="s">
        <v>2522</v>
      </c>
      <c r="H198" t="s">
        <v>2523</v>
      </c>
    </row>
    <row r="199" spans="1:8" x14ac:dyDescent="0.25">
      <c r="A199" t="s">
        <v>2150</v>
      </c>
      <c r="B199" t="s">
        <v>2572</v>
      </c>
      <c r="C199" t="s">
        <v>2573</v>
      </c>
      <c r="D199" t="s">
        <v>11</v>
      </c>
      <c r="E199">
        <v>49.911273000000001</v>
      </c>
      <c r="F199">
        <v>28.588318900000001</v>
      </c>
      <c r="G199" t="s">
        <v>2191</v>
      </c>
      <c r="H199" t="s">
        <v>2192</v>
      </c>
    </row>
    <row r="200" spans="1:8" x14ac:dyDescent="0.25">
      <c r="A200" t="s">
        <v>2150</v>
      </c>
      <c r="B200" t="s">
        <v>2574</v>
      </c>
      <c r="C200" t="s">
        <v>2575</v>
      </c>
      <c r="D200" t="s">
        <v>11</v>
      </c>
      <c r="E200">
        <v>50.242533600000002</v>
      </c>
      <c r="F200">
        <v>28.622765000000001</v>
      </c>
      <c r="G200" t="s">
        <v>2576</v>
      </c>
      <c r="H200" t="s">
        <v>2577</v>
      </c>
    </row>
    <row r="201" spans="1:8" x14ac:dyDescent="0.25">
      <c r="A201" t="s">
        <v>2578</v>
      </c>
      <c r="B201" t="s">
        <v>2587</v>
      </c>
      <c r="C201" t="s">
        <v>2588</v>
      </c>
      <c r="D201" t="s">
        <v>11</v>
      </c>
      <c r="E201">
        <v>48.449305500000001</v>
      </c>
      <c r="F201">
        <v>22.7117106</v>
      </c>
      <c r="G201" t="s">
        <v>2589</v>
      </c>
      <c r="H201" t="s">
        <v>2590</v>
      </c>
    </row>
    <row r="202" spans="1:8" x14ac:dyDescent="0.25">
      <c r="A202" t="s">
        <v>2578</v>
      </c>
      <c r="B202" t="s">
        <v>2591</v>
      </c>
      <c r="C202" t="s">
        <v>2592</v>
      </c>
      <c r="D202" t="s">
        <v>11</v>
      </c>
      <c r="E202">
        <v>48.431690699999997</v>
      </c>
      <c r="F202">
        <v>22.688874200000001</v>
      </c>
      <c r="G202" t="s">
        <v>2593</v>
      </c>
      <c r="H202" t="s">
        <v>2594</v>
      </c>
    </row>
    <row r="203" spans="1:8" x14ac:dyDescent="0.25">
      <c r="A203" t="s">
        <v>2578</v>
      </c>
      <c r="B203" t="s">
        <v>2595</v>
      </c>
      <c r="C203" t="s">
        <v>2596</v>
      </c>
      <c r="D203" t="s">
        <v>11</v>
      </c>
      <c r="E203">
        <v>48.458923200000001</v>
      </c>
      <c r="F203">
        <v>22.723127699999999</v>
      </c>
      <c r="G203" t="s">
        <v>2597</v>
      </c>
      <c r="H203" t="s">
        <v>2598</v>
      </c>
    </row>
    <row r="204" spans="1:8" x14ac:dyDescent="0.25">
      <c r="A204" t="s">
        <v>2578</v>
      </c>
      <c r="B204" t="s">
        <v>2599</v>
      </c>
      <c r="C204" t="s">
        <v>2600</v>
      </c>
      <c r="D204" t="s">
        <v>11</v>
      </c>
      <c r="E204">
        <v>48.156976499999999</v>
      </c>
      <c r="F204">
        <v>23.704302599999998</v>
      </c>
      <c r="G204" t="s">
        <v>2601</v>
      </c>
      <c r="H204" t="s">
        <v>2602</v>
      </c>
    </row>
    <row r="205" spans="1:8" x14ac:dyDescent="0.25">
      <c r="A205" t="s">
        <v>2578</v>
      </c>
      <c r="B205" t="s">
        <v>2603</v>
      </c>
      <c r="C205" t="s">
        <v>2604</v>
      </c>
      <c r="D205" t="s">
        <v>11</v>
      </c>
      <c r="E205">
        <v>48.590294200000002</v>
      </c>
      <c r="F205">
        <v>23.374627199999999</v>
      </c>
      <c r="G205" t="s">
        <v>2605</v>
      </c>
      <c r="H205" t="s">
        <v>2606</v>
      </c>
    </row>
    <row r="206" spans="1:8" x14ac:dyDescent="0.25">
      <c r="A206" t="s">
        <v>2578</v>
      </c>
      <c r="B206" t="s">
        <v>2607</v>
      </c>
      <c r="C206" t="s">
        <v>2608</v>
      </c>
      <c r="D206" t="s">
        <v>11</v>
      </c>
      <c r="E206">
        <v>48.005131200000001</v>
      </c>
      <c r="F206">
        <v>23.9626403</v>
      </c>
      <c r="G206" t="s">
        <v>2609</v>
      </c>
      <c r="H206" t="s">
        <v>2610</v>
      </c>
    </row>
    <row r="207" spans="1:8" x14ac:dyDescent="0.25">
      <c r="A207" t="s">
        <v>2578</v>
      </c>
      <c r="B207" t="s">
        <v>2611</v>
      </c>
      <c r="C207" t="s">
        <v>2612</v>
      </c>
      <c r="D207" t="s">
        <v>11</v>
      </c>
      <c r="E207">
        <v>47.955709400000003</v>
      </c>
      <c r="F207">
        <v>23.877579099999998</v>
      </c>
      <c r="G207" t="s">
        <v>2613</v>
      </c>
      <c r="H207" t="s">
        <v>2614</v>
      </c>
    </row>
    <row r="208" spans="1:8" x14ac:dyDescent="0.25">
      <c r="A208" t="s">
        <v>2578</v>
      </c>
      <c r="B208" t="s">
        <v>2615</v>
      </c>
      <c r="C208" t="s">
        <v>2616</v>
      </c>
      <c r="D208" t="s">
        <v>11</v>
      </c>
      <c r="E208">
        <v>48.245694899999997</v>
      </c>
      <c r="F208">
        <v>23.489791400000001</v>
      </c>
      <c r="G208" t="s">
        <v>2617</v>
      </c>
      <c r="H208" t="s">
        <v>2618</v>
      </c>
    </row>
    <row r="209" spans="1:8" x14ac:dyDescent="0.25">
      <c r="A209" t="s">
        <v>2578</v>
      </c>
      <c r="B209" t="s">
        <v>2619</v>
      </c>
      <c r="C209" t="s">
        <v>2620</v>
      </c>
      <c r="D209" t="s">
        <v>11</v>
      </c>
      <c r="E209">
        <v>48.8851206</v>
      </c>
      <c r="F209">
        <v>22.4539975</v>
      </c>
      <c r="G209" t="s">
        <v>2621</v>
      </c>
      <c r="H209" t="s">
        <v>2622</v>
      </c>
    </row>
    <row r="210" spans="1:8" x14ac:dyDescent="0.25">
      <c r="A210" t="s">
        <v>2578</v>
      </c>
      <c r="B210" t="s">
        <v>2623</v>
      </c>
      <c r="C210" t="s">
        <v>2624</v>
      </c>
      <c r="D210" t="s">
        <v>11</v>
      </c>
      <c r="E210">
        <v>48.179595599999999</v>
      </c>
      <c r="F210">
        <v>23.3221636</v>
      </c>
      <c r="G210" t="s">
        <v>2625</v>
      </c>
      <c r="H210" t="s">
        <v>2626</v>
      </c>
    </row>
    <row r="211" spans="1:8" x14ac:dyDescent="0.25">
      <c r="A211" t="s">
        <v>2578</v>
      </c>
      <c r="B211" t="s">
        <v>2627</v>
      </c>
      <c r="C211" t="s">
        <v>2628</v>
      </c>
      <c r="D211" t="s">
        <v>11</v>
      </c>
      <c r="E211">
        <v>48.075848000000001</v>
      </c>
      <c r="F211">
        <v>23.7374437</v>
      </c>
      <c r="G211" t="s">
        <v>2629</v>
      </c>
      <c r="H211" t="s">
        <v>2630</v>
      </c>
    </row>
    <row r="212" spans="1:8" x14ac:dyDescent="0.25">
      <c r="A212" t="s">
        <v>2578</v>
      </c>
      <c r="B212" t="s">
        <v>2631</v>
      </c>
      <c r="C212" t="s">
        <v>2632</v>
      </c>
      <c r="D212" t="s">
        <v>11</v>
      </c>
      <c r="E212">
        <v>48.483343900000001</v>
      </c>
      <c r="F212">
        <v>22.515272100000001</v>
      </c>
      <c r="G212" t="s">
        <v>2633</v>
      </c>
      <c r="H212" t="s">
        <v>2634</v>
      </c>
    </row>
    <row r="213" spans="1:8" x14ac:dyDescent="0.25">
      <c r="A213" t="s">
        <v>2578</v>
      </c>
      <c r="B213" t="s">
        <v>2635</v>
      </c>
      <c r="C213" t="s">
        <v>2636</v>
      </c>
      <c r="D213" t="s">
        <v>11</v>
      </c>
      <c r="E213">
        <v>48.4309583</v>
      </c>
      <c r="F213">
        <v>22.7190485</v>
      </c>
      <c r="G213" t="s">
        <v>2637</v>
      </c>
      <c r="H213" t="s">
        <v>2638</v>
      </c>
    </row>
    <row r="214" spans="1:8" x14ac:dyDescent="0.25">
      <c r="A214" t="s">
        <v>2578</v>
      </c>
      <c r="B214" t="s">
        <v>2647</v>
      </c>
      <c r="C214" t="s">
        <v>2648</v>
      </c>
      <c r="D214" t="s">
        <v>11</v>
      </c>
      <c r="E214">
        <v>48.600709500000001</v>
      </c>
      <c r="F214">
        <v>22.964546299999999</v>
      </c>
      <c r="G214" t="s">
        <v>2649</v>
      </c>
      <c r="H214" t="s">
        <v>2650</v>
      </c>
    </row>
    <row r="215" spans="1:8" x14ac:dyDescent="0.25">
      <c r="A215" t="s">
        <v>2578</v>
      </c>
      <c r="B215" t="s">
        <v>2651</v>
      </c>
      <c r="C215" t="s">
        <v>2652</v>
      </c>
      <c r="D215" t="s">
        <v>11</v>
      </c>
      <c r="E215">
        <v>48.177643799999998</v>
      </c>
      <c r="F215">
        <v>23.282404</v>
      </c>
      <c r="G215" t="s">
        <v>2653</v>
      </c>
      <c r="H215" t="s">
        <v>2654</v>
      </c>
    </row>
    <row r="216" spans="1:8" x14ac:dyDescent="0.25">
      <c r="A216" t="s">
        <v>2578</v>
      </c>
      <c r="B216" t="s">
        <v>2655</v>
      </c>
      <c r="C216" t="s">
        <v>2656</v>
      </c>
      <c r="D216" t="s">
        <v>11</v>
      </c>
      <c r="E216">
        <v>48.361482100000003</v>
      </c>
      <c r="F216">
        <v>22.400087899999999</v>
      </c>
      <c r="G216" t="s">
        <v>2657</v>
      </c>
      <c r="H216" t="s">
        <v>2658</v>
      </c>
    </row>
    <row r="217" spans="1:8" x14ac:dyDescent="0.25">
      <c r="A217" t="s">
        <v>2578</v>
      </c>
      <c r="B217" t="s">
        <v>2659</v>
      </c>
      <c r="C217" t="s">
        <v>2660</v>
      </c>
      <c r="D217" t="s">
        <v>11</v>
      </c>
      <c r="E217">
        <v>48.280836099999988</v>
      </c>
      <c r="F217">
        <v>23.010826999999999</v>
      </c>
      <c r="G217" t="s">
        <v>2661</v>
      </c>
      <c r="H217" t="s">
        <v>2662</v>
      </c>
    </row>
    <row r="218" spans="1:8" x14ac:dyDescent="0.25">
      <c r="A218" t="s">
        <v>2578</v>
      </c>
      <c r="B218" t="s">
        <v>2663</v>
      </c>
      <c r="C218" t="s">
        <v>2664</v>
      </c>
      <c r="D218" t="s">
        <v>11</v>
      </c>
      <c r="E218">
        <v>48.335225600000001</v>
      </c>
      <c r="F218">
        <v>23.3580404</v>
      </c>
      <c r="G218" t="s">
        <v>2665</v>
      </c>
      <c r="H218" t="s">
        <v>2666</v>
      </c>
    </row>
    <row r="219" spans="1:8" x14ac:dyDescent="0.25">
      <c r="A219" t="s">
        <v>2578</v>
      </c>
      <c r="B219" t="s">
        <v>2887</v>
      </c>
      <c r="C219" t="s">
        <v>2888</v>
      </c>
      <c r="D219" t="s">
        <v>11</v>
      </c>
      <c r="E219">
        <v>48.1366941</v>
      </c>
      <c r="F219">
        <v>23.004735100000001</v>
      </c>
      <c r="G219" t="s">
        <v>2889</v>
      </c>
      <c r="H219" t="s">
        <v>2890</v>
      </c>
    </row>
    <row r="220" spans="1:8" x14ac:dyDescent="0.25">
      <c r="A220" t="s">
        <v>2578</v>
      </c>
      <c r="B220" t="s">
        <v>2891</v>
      </c>
      <c r="C220" t="s">
        <v>2892</v>
      </c>
      <c r="D220" t="s">
        <v>11</v>
      </c>
      <c r="E220">
        <v>48.134307200000002</v>
      </c>
      <c r="F220">
        <v>23.052649800000001</v>
      </c>
      <c r="G220" t="s">
        <v>2893</v>
      </c>
      <c r="H220" t="s">
        <v>2894</v>
      </c>
    </row>
    <row r="221" spans="1:8" x14ac:dyDescent="0.25">
      <c r="A221" t="s">
        <v>2578</v>
      </c>
      <c r="B221" t="s">
        <v>2895</v>
      </c>
      <c r="C221" t="s">
        <v>2896</v>
      </c>
      <c r="D221" t="s">
        <v>11</v>
      </c>
      <c r="E221">
        <v>48.426812599999998</v>
      </c>
      <c r="F221">
        <v>22.381314700000001</v>
      </c>
      <c r="G221" t="s">
        <v>2897</v>
      </c>
      <c r="H221" t="s">
        <v>2898</v>
      </c>
    </row>
    <row r="222" spans="1:8" x14ac:dyDescent="0.25">
      <c r="A222" t="s">
        <v>2578</v>
      </c>
      <c r="B222" t="s">
        <v>2899</v>
      </c>
      <c r="C222" t="s">
        <v>2900</v>
      </c>
      <c r="D222" t="s">
        <v>11</v>
      </c>
      <c r="E222">
        <v>48.208367000000003</v>
      </c>
      <c r="F222">
        <v>23.467970099999999</v>
      </c>
      <c r="G222" t="s">
        <v>2713</v>
      </c>
      <c r="H222" t="s">
        <v>2714</v>
      </c>
    </row>
    <row r="223" spans="1:8" x14ac:dyDescent="0.25">
      <c r="A223" t="s">
        <v>2578</v>
      </c>
      <c r="B223" t="s">
        <v>2901</v>
      </c>
      <c r="C223" t="s">
        <v>2902</v>
      </c>
      <c r="D223" t="s">
        <v>11</v>
      </c>
      <c r="E223">
        <v>48.150052000000002</v>
      </c>
      <c r="F223">
        <v>23.021000300000001</v>
      </c>
      <c r="G223" t="s">
        <v>2903</v>
      </c>
      <c r="H223" t="s">
        <v>2904</v>
      </c>
    </row>
    <row r="224" spans="1:8" x14ac:dyDescent="0.25">
      <c r="A224" t="s">
        <v>2578</v>
      </c>
      <c r="B224" t="s">
        <v>2905</v>
      </c>
      <c r="C224" t="s">
        <v>2906</v>
      </c>
      <c r="D224" t="s">
        <v>11</v>
      </c>
      <c r="E224">
        <v>48.435162099999999</v>
      </c>
      <c r="F224">
        <v>22.723826899999999</v>
      </c>
      <c r="G224" t="s">
        <v>2907</v>
      </c>
      <c r="H224" t="s">
        <v>2908</v>
      </c>
    </row>
    <row r="225" spans="1:8" x14ac:dyDescent="0.25">
      <c r="A225" t="s">
        <v>2578</v>
      </c>
      <c r="B225" t="s">
        <v>2909</v>
      </c>
      <c r="C225" t="s">
        <v>2910</v>
      </c>
      <c r="D225" t="s">
        <v>11</v>
      </c>
      <c r="E225">
        <v>48.189434800000001</v>
      </c>
      <c r="F225">
        <v>23.314595199999999</v>
      </c>
      <c r="G225" t="s">
        <v>2911</v>
      </c>
      <c r="H225" t="s">
        <v>2912</v>
      </c>
    </row>
    <row r="226" spans="1:8" x14ac:dyDescent="0.25">
      <c r="A226" t="s">
        <v>2578</v>
      </c>
      <c r="B226" t="s">
        <v>2913</v>
      </c>
      <c r="C226" t="s">
        <v>2914</v>
      </c>
      <c r="D226" t="s">
        <v>11</v>
      </c>
      <c r="E226">
        <v>47.974063399999999</v>
      </c>
      <c r="F226">
        <v>24.016159699999999</v>
      </c>
      <c r="G226" t="s">
        <v>2915</v>
      </c>
      <c r="H226" t="s">
        <v>2916</v>
      </c>
    </row>
    <row r="227" spans="1:8" x14ac:dyDescent="0.25">
      <c r="A227" t="s">
        <v>2578</v>
      </c>
      <c r="B227" t="s">
        <v>2917</v>
      </c>
      <c r="C227" t="s">
        <v>2918</v>
      </c>
      <c r="D227" t="s">
        <v>11</v>
      </c>
      <c r="E227">
        <v>48.360526700000001</v>
      </c>
      <c r="F227">
        <v>22.390826499999999</v>
      </c>
      <c r="G227" t="s">
        <v>2919</v>
      </c>
      <c r="H227" t="s">
        <v>2920</v>
      </c>
    </row>
    <row r="228" spans="1:8" x14ac:dyDescent="0.25">
      <c r="A228" t="s">
        <v>2578</v>
      </c>
      <c r="B228" t="s">
        <v>2921</v>
      </c>
      <c r="C228" t="s">
        <v>2922</v>
      </c>
      <c r="D228" t="s">
        <v>11</v>
      </c>
      <c r="E228">
        <v>48.415433899999996</v>
      </c>
      <c r="F228">
        <v>22.581077499999999</v>
      </c>
      <c r="G228" t="s">
        <v>2923</v>
      </c>
      <c r="H228" t="s">
        <v>2924</v>
      </c>
    </row>
    <row r="229" spans="1:8" x14ac:dyDescent="0.25">
      <c r="A229" t="s">
        <v>2578</v>
      </c>
      <c r="B229" t="s">
        <v>2925</v>
      </c>
      <c r="C229" t="s">
        <v>2926</v>
      </c>
      <c r="D229" t="s">
        <v>11</v>
      </c>
      <c r="E229">
        <v>48.214792299999999</v>
      </c>
      <c r="F229">
        <v>23.337174099999999</v>
      </c>
      <c r="G229" t="s">
        <v>2927</v>
      </c>
      <c r="H229" t="s">
        <v>2928</v>
      </c>
    </row>
    <row r="230" spans="1:8" x14ac:dyDescent="0.25">
      <c r="A230" t="s">
        <v>2578</v>
      </c>
      <c r="B230" t="s">
        <v>2929</v>
      </c>
      <c r="C230" t="s">
        <v>2930</v>
      </c>
      <c r="D230" t="s">
        <v>11</v>
      </c>
      <c r="E230">
        <v>48.470682400000001</v>
      </c>
      <c r="F230">
        <v>22.595825300000001</v>
      </c>
      <c r="G230" t="s">
        <v>2931</v>
      </c>
      <c r="H230" t="s">
        <v>2932</v>
      </c>
    </row>
    <row r="231" spans="1:8" x14ac:dyDescent="0.25">
      <c r="A231" t="s">
        <v>2578</v>
      </c>
      <c r="B231" t="s">
        <v>2933</v>
      </c>
      <c r="C231" t="s">
        <v>2934</v>
      </c>
      <c r="D231" t="s">
        <v>11</v>
      </c>
      <c r="E231">
        <v>48.226111000000003</v>
      </c>
      <c r="F231">
        <v>22.8815691</v>
      </c>
      <c r="G231" t="s">
        <v>2935</v>
      </c>
      <c r="H231" t="s">
        <v>2936</v>
      </c>
    </row>
    <row r="232" spans="1:8" x14ac:dyDescent="0.25">
      <c r="A232" t="s">
        <v>2578</v>
      </c>
      <c r="B232" t="s">
        <v>2937</v>
      </c>
      <c r="C232" t="s">
        <v>2938</v>
      </c>
      <c r="D232" t="s">
        <v>11</v>
      </c>
      <c r="E232">
        <v>48.224033899999988</v>
      </c>
      <c r="F232">
        <v>23.929888500000001</v>
      </c>
      <c r="G232" t="s">
        <v>2939</v>
      </c>
      <c r="H232" t="s">
        <v>2940</v>
      </c>
    </row>
    <row r="233" spans="1:8" x14ac:dyDescent="0.25">
      <c r="A233" t="s">
        <v>2578</v>
      </c>
      <c r="B233" t="s">
        <v>2941</v>
      </c>
      <c r="C233" t="s">
        <v>2942</v>
      </c>
      <c r="D233" t="s">
        <v>11</v>
      </c>
      <c r="E233">
        <v>48.310490399999999</v>
      </c>
      <c r="F233">
        <v>23.028441300000001</v>
      </c>
      <c r="G233" t="s">
        <v>2943</v>
      </c>
      <c r="H233" t="s">
        <v>2944</v>
      </c>
    </row>
    <row r="234" spans="1:8" x14ac:dyDescent="0.25">
      <c r="A234" t="s">
        <v>2578</v>
      </c>
      <c r="B234" t="s">
        <v>2951</v>
      </c>
      <c r="C234" t="s">
        <v>2952</v>
      </c>
      <c r="D234" t="s">
        <v>11</v>
      </c>
      <c r="E234">
        <v>48.176431100000002</v>
      </c>
      <c r="F234">
        <v>23.2949792</v>
      </c>
      <c r="G234" t="s">
        <v>2953</v>
      </c>
      <c r="H234" t="s">
        <v>2954</v>
      </c>
    </row>
    <row r="235" spans="1:8" x14ac:dyDescent="0.25">
      <c r="A235" t="s">
        <v>2578</v>
      </c>
      <c r="B235" t="s">
        <v>2955</v>
      </c>
      <c r="C235" t="s">
        <v>2956</v>
      </c>
      <c r="D235" t="s">
        <v>11</v>
      </c>
      <c r="E235">
        <v>48.629349400000002</v>
      </c>
      <c r="F235">
        <v>22.3113767</v>
      </c>
      <c r="G235" t="s">
        <v>2798</v>
      </c>
      <c r="H235" t="s">
        <v>2799</v>
      </c>
    </row>
    <row r="236" spans="1:8" x14ac:dyDescent="0.25">
      <c r="A236" t="s">
        <v>2578</v>
      </c>
      <c r="B236" t="s">
        <v>2957</v>
      </c>
      <c r="C236" t="s">
        <v>2958</v>
      </c>
      <c r="D236" t="s">
        <v>11</v>
      </c>
      <c r="E236">
        <v>48.310510499999999</v>
      </c>
      <c r="F236">
        <v>23.027091599999999</v>
      </c>
      <c r="G236" t="s">
        <v>2959</v>
      </c>
      <c r="H236" t="s">
        <v>2960</v>
      </c>
    </row>
    <row r="237" spans="1:8" x14ac:dyDescent="0.25">
      <c r="A237" t="s">
        <v>2578</v>
      </c>
      <c r="B237" t="s">
        <v>2961</v>
      </c>
      <c r="C237" t="s">
        <v>2962</v>
      </c>
      <c r="D237" t="s">
        <v>11</v>
      </c>
      <c r="E237">
        <v>48.213353900000001</v>
      </c>
      <c r="F237">
        <v>23.330031699999999</v>
      </c>
      <c r="G237" t="s">
        <v>2963</v>
      </c>
      <c r="H237" t="s">
        <v>2964</v>
      </c>
    </row>
    <row r="238" spans="1:8" x14ac:dyDescent="0.25">
      <c r="A238" t="s">
        <v>2578</v>
      </c>
      <c r="B238" t="s">
        <v>2965</v>
      </c>
      <c r="C238" t="s">
        <v>2966</v>
      </c>
      <c r="D238" t="s">
        <v>11</v>
      </c>
      <c r="E238">
        <v>48.140227099999997</v>
      </c>
      <c r="F238">
        <v>23.8733626</v>
      </c>
      <c r="G238" t="s">
        <v>2967</v>
      </c>
      <c r="H238" t="s">
        <v>2968</v>
      </c>
    </row>
    <row r="239" spans="1:8" x14ac:dyDescent="0.25">
      <c r="A239" t="s">
        <v>2578</v>
      </c>
      <c r="B239" t="s">
        <v>2969</v>
      </c>
      <c r="C239" t="s">
        <v>2970</v>
      </c>
      <c r="D239" t="s">
        <v>11</v>
      </c>
      <c r="E239">
        <v>48.294409299999998</v>
      </c>
      <c r="F239">
        <v>23.051407000000001</v>
      </c>
      <c r="G239" t="s">
        <v>2971</v>
      </c>
      <c r="H239" t="s">
        <v>2714</v>
      </c>
    </row>
    <row r="240" spans="1:8" x14ac:dyDescent="0.25">
      <c r="A240" t="s">
        <v>2578</v>
      </c>
      <c r="B240" t="s">
        <v>2976</v>
      </c>
      <c r="C240" t="s">
        <v>2977</v>
      </c>
      <c r="D240" t="s">
        <v>11</v>
      </c>
      <c r="E240">
        <v>48.0006147</v>
      </c>
      <c r="F240">
        <v>23.6966322</v>
      </c>
      <c r="G240" t="s">
        <v>2978</v>
      </c>
      <c r="H240" t="s">
        <v>2979</v>
      </c>
    </row>
    <row r="241" spans="1:8" x14ac:dyDescent="0.25">
      <c r="A241" t="s">
        <v>2578</v>
      </c>
      <c r="B241" t="s">
        <v>3053</v>
      </c>
      <c r="C241" t="s">
        <v>3054</v>
      </c>
      <c r="D241" t="s">
        <v>11</v>
      </c>
      <c r="E241">
        <v>48.054965299999999</v>
      </c>
      <c r="F241">
        <v>24.206961700000001</v>
      </c>
      <c r="G241" t="s">
        <v>3055</v>
      </c>
      <c r="H241" t="s">
        <v>3056</v>
      </c>
    </row>
    <row r="242" spans="1:8" x14ac:dyDescent="0.25">
      <c r="A242" t="s">
        <v>2578</v>
      </c>
      <c r="B242" t="s">
        <v>3057</v>
      </c>
      <c r="C242" t="s">
        <v>3058</v>
      </c>
      <c r="D242" t="s">
        <v>11</v>
      </c>
      <c r="E242">
        <v>48.144265300000001</v>
      </c>
      <c r="F242">
        <v>23.0132388</v>
      </c>
      <c r="G242" t="s">
        <v>3059</v>
      </c>
      <c r="H242" t="s">
        <v>3060</v>
      </c>
    </row>
    <row r="243" spans="1:8" x14ac:dyDescent="0.25">
      <c r="A243" t="s">
        <v>2578</v>
      </c>
      <c r="B243" t="s">
        <v>3061</v>
      </c>
      <c r="C243" t="s">
        <v>3062</v>
      </c>
      <c r="D243" t="s">
        <v>11</v>
      </c>
      <c r="E243">
        <v>48.111707899999999</v>
      </c>
      <c r="F243">
        <v>23.318513599999999</v>
      </c>
      <c r="G243" t="s">
        <v>3063</v>
      </c>
      <c r="H243" t="s">
        <v>3064</v>
      </c>
    </row>
    <row r="244" spans="1:8" x14ac:dyDescent="0.25">
      <c r="A244" t="s">
        <v>2578</v>
      </c>
      <c r="B244" t="s">
        <v>3065</v>
      </c>
      <c r="C244" t="s">
        <v>3066</v>
      </c>
      <c r="D244" t="s">
        <v>11</v>
      </c>
      <c r="E244">
        <v>48.4359301</v>
      </c>
      <c r="F244">
        <v>22.7202625</v>
      </c>
      <c r="G244" t="s">
        <v>3067</v>
      </c>
      <c r="H244" t="s">
        <v>3068</v>
      </c>
    </row>
    <row r="245" spans="1:8" x14ac:dyDescent="0.25">
      <c r="A245" t="s">
        <v>2578</v>
      </c>
      <c r="B245" t="s">
        <v>3069</v>
      </c>
      <c r="C245" t="s">
        <v>3070</v>
      </c>
      <c r="D245" t="s">
        <v>11</v>
      </c>
      <c r="E245">
        <v>48.7147796</v>
      </c>
      <c r="F245">
        <v>23.181638700000001</v>
      </c>
      <c r="G245" t="s">
        <v>2705</v>
      </c>
      <c r="H245" t="s">
        <v>2706</v>
      </c>
    </row>
    <row r="246" spans="1:8" x14ac:dyDescent="0.25">
      <c r="A246" t="s">
        <v>2578</v>
      </c>
      <c r="B246" t="s">
        <v>3071</v>
      </c>
      <c r="C246" t="s">
        <v>3072</v>
      </c>
      <c r="D246" t="s">
        <v>11</v>
      </c>
      <c r="E246">
        <v>48.647561499999988</v>
      </c>
      <c r="F246">
        <v>23.366757199999999</v>
      </c>
      <c r="G246" t="s">
        <v>3073</v>
      </c>
      <c r="H246" t="s">
        <v>3074</v>
      </c>
    </row>
    <row r="247" spans="1:8" x14ac:dyDescent="0.25">
      <c r="A247" t="s">
        <v>2578</v>
      </c>
      <c r="B247" t="s">
        <v>3075</v>
      </c>
      <c r="C247" t="s">
        <v>3076</v>
      </c>
      <c r="D247" t="s">
        <v>11</v>
      </c>
      <c r="E247">
        <v>48.4359301</v>
      </c>
      <c r="F247">
        <v>22.7202625</v>
      </c>
      <c r="G247" t="s">
        <v>3067</v>
      </c>
      <c r="H247" t="s">
        <v>3068</v>
      </c>
    </row>
    <row r="248" spans="1:8" x14ac:dyDescent="0.25">
      <c r="A248" t="s">
        <v>3077</v>
      </c>
      <c r="B248" t="s">
        <v>3086</v>
      </c>
      <c r="C248" t="s">
        <v>3087</v>
      </c>
      <c r="D248" t="s">
        <v>11</v>
      </c>
      <c r="E248">
        <v>47.811731799999997</v>
      </c>
      <c r="F248">
        <v>35.187568400000004</v>
      </c>
      <c r="G248" t="s">
        <v>3088</v>
      </c>
      <c r="H248" t="s">
        <v>3089</v>
      </c>
    </row>
    <row r="249" spans="1:8" x14ac:dyDescent="0.25">
      <c r="A249" t="s">
        <v>3077</v>
      </c>
      <c r="B249" t="s">
        <v>3090</v>
      </c>
      <c r="C249" t="s">
        <v>3091</v>
      </c>
      <c r="D249" t="s">
        <v>11</v>
      </c>
      <c r="E249">
        <v>47.660512500000003</v>
      </c>
      <c r="F249">
        <v>36.248700999999997</v>
      </c>
      <c r="G249" t="s">
        <v>3092</v>
      </c>
      <c r="H249" t="s">
        <v>3093</v>
      </c>
    </row>
    <row r="250" spans="1:8" x14ac:dyDescent="0.25">
      <c r="A250" t="s">
        <v>3077</v>
      </c>
      <c r="B250" t="s">
        <v>3094</v>
      </c>
      <c r="C250" t="s">
        <v>3095</v>
      </c>
      <c r="D250" t="s">
        <v>11</v>
      </c>
      <c r="E250">
        <v>47.904074299999998</v>
      </c>
      <c r="F250">
        <v>35.292197299999998</v>
      </c>
      <c r="G250" t="s">
        <v>3096</v>
      </c>
      <c r="H250" t="s">
        <v>3097</v>
      </c>
    </row>
    <row r="251" spans="1:8" x14ac:dyDescent="0.25">
      <c r="A251" t="s">
        <v>3077</v>
      </c>
      <c r="B251" t="s">
        <v>3098</v>
      </c>
      <c r="C251" t="s">
        <v>3099</v>
      </c>
      <c r="D251" t="s">
        <v>11</v>
      </c>
      <c r="E251">
        <v>47.779366899999999</v>
      </c>
      <c r="F251">
        <v>35.216402500000001</v>
      </c>
      <c r="G251" t="s">
        <v>3100</v>
      </c>
      <c r="H251" t="s">
        <v>3101</v>
      </c>
    </row>
    <row r="252" spans="1:8" x14ac:dyDescent="0.25">
      <c r="A252" t="s">
        <v>3077</v>
      </c>
      <c r="B252" t="s">
        <v>3102</v>
      </c>
      <c r="C252" t="s">
        <v>3103</v>
      </c>
      <c r="D252" t="s">
        <v>11</v>
      </c>
      <c r="E252">
        <v>47.783949399999997</v>
      </c>
      <c r="F252">
        <v>35.207876599999999</v>
      </c>
      <c r="G252" t="s">
        <v>3104</v>
      </c>
      <c r="H252" t="s">
        <v>3105</v>
      </c>
    </row>
    <row r="253" spans="1:8" x14ac:dyDescent="0.25">
      <c r="A253" t="s">
        <v>3077</v>
      </c>
      <c r="B253" t="s">
        <v>3106</v>
      </c>
      <c r="C253" t="s">
        <v>3107</v>
      </c>
      <c r="D253" t="s">
        <v>11</v>
      </c>
      <c r="E253">
        <v>47.800201000000001</v>
      </c>
      <c r="F253">
        <v>35.230408599999997</v>
      </c>
      <c r="G253" t="s">
        <v>3108</v>
      </c>
      <c r="H253" t="s">
        <v>3109</v>
      </c>
    </row>
    <row r="254" spans="1:8" x14ac:dyDescent="0.25">
      <c r="A254" t="s">
        <v>3077</v>
      </c>
      <c r="B254" t="s">
        <v>3114</v>
      </c>
      <c r="C254" t="s">
        <v>3115</v>
      </c>
      <c r="D254" t="s">
        <v>11</v>
      </c>
      <c r="E254">
        <v>47.8268846</v>
      </c>
      <c r="F254">
        <v>35.151653199999998</v>
      </c>
      <c r="G254" t="s">
        <v>3116</v>
      </c>
      <c r="H254" t="s">
        <v>3117</v>
      </c>
    </row>
    <row r="255" spans="1:8" x14ac:dyDescent="0.25">
      <c r="A255" t="s">
        <v>3077</v>
      </c>
      <c r="B255" t="s">
        <v>3229</v>
      </c>
      <c r="C255" t="s">
        <v>3230</v>
      </c>
      <c r="D255" t="s">
        <v>11</v>
      </c>
      <c r="E255">
        <v>47.8276027</v>
      </c>
      <c r="F255">
        <v>35.163774699999998</v>
      </c>
      <c r="G255" t="s">
        <v>3231</v>
      </c>
      <c r="H255" t="s">
        <v>3192</v>
      </c>
    </row>
    <row r="256" spans="1:8" x14ac:dyDescent="0.25">
      <c r="A256" t="s">
        <v>3077</v>
      </c>
      <c r="B256" t="s">
        <v>3260</v>
      </c>
      <c r="C256" t="s">
        <v>3261</v>
      </c>
      <c r="D256" t="s">
        <v>11</v>
      </c>
      <c r="E256">
        <v>47.834185400000003</v>
      </c>
      <c r="F256">
        <v>35.132363699999999</v>
      </c>
      <c r="G256" t="s">
        <v>3262</v>
      </c>
      <c r="H256" t="s">
        <v>3263</v>
      </c>
    </row>
    <row r="257" spans="1:8" x14ac:dyDescent="0.25">
      <c r="A257" t="s">
        <v>3077</v>
      </c>
      <c r="B257" t="s">
        <v>3264</v>
      </c>
      <c r="C257" t="s">
        <v>3265</v>
      </c>
      <c r="D257" t="s">
        <v>11</v>
      </c>
      <c r="E257">
        <v>47.753973899999998</v>
      </c>
      <c r="F257">
        <v>35.217972000000003</v>
      </c>
      <c r="G257" t="s">
        <v>3266</v>
      </c>
      <c r="H257" t="s">
        <v>3267</v>
      </c>
    </row>
    <row r="258" spans="1:8" x14ac:dyDescent="0.25">
      <c r="A258" t="s">
        <v>3077</v>
      </c>
      <c r="B258" t="s">
        <v>3268</v>
      </c>
      <c r="C258" t="s">
        <v>3269</v>
      </c>
      <c r="D258" t="s">
        <v>11</v>
      </c>
      <c r="E258">
        <v>47.712169000000003</v>
      </c>
      <c r="F258">
        <v>35.212909000000003</v>
      </c>
      <c r="G258" t="s">
        <v>3270</v>
      </c>
      <c r="H258" t="s">
        <v>3271</v>
      </c>
    </row>
    <row r="259" spans="1:8" x14ac:dyDescent="0.25">
      <c r="A259" t="s">
        <v>3077</v>
      </c>
      <c r="B259" t="s">
        <v>3272</v>
      </c>
      <c r="C259" t="s">
        <v>3273</v>
      </c>
      <c r="D259" t="s">
        <v>11</v>
      </c>
      <c r="E259">
        <v>47.844953400000001</v>
      </c>
      <c r="F259">
        <v>35.108504500000002</v>
      </c>
      <c r="G259" t="s">
        <v>3238</v>
      </c>
      <c r="H259" t="s">
        <v>3239</v>
      </c>
    </row>
    <row r="260" spans="1:8" x14ac:dyDescent="0.25">
      <c r="A260" t="s">
        <v>3077</v>
      </c>
      <c r="B260" t="s">
        <v>3274</v>
      </c>
      <c r="C260" t="s">
        <v>3275</v>
      </c>
      <c r="D260" t="s">
        <v>11</v>
      </c>
      <c r="E260">
        <v>47.660769999999999</v>
      </c>
      <c r="F260">
        <v>35.256909999999998</v>
      </c>
      <c r="G260" t="s">
        <v>3276</v>
      </c>
      <c r="H260" t="s">
        <v>3277</v>
      </c>
    </row>
    <row r="261" spans="1:8" x14ac:dyDescent="0.25">
      <c r="A261" t="s">
        <v>3077</v>
      </c>
      <c r="B261" t="s">
        <v>3278</v>
      </c>
      <c r="C261" t="s">
        <v>3279</v>
      </c>
      <c r="D261" t="s">
        <v>11</v>
      </c>
      <c r="E261">
        <v>47.8268846</v>
      </c>
      <c r="F261">
        <v>35.151653199999998</v>
      </c>
      <c r="G261" t="s">
        <v>3116</v>
      </c>
      <c r="H261" t="s">
        <v>3117</v>
      </c>
    </row>
    <row r="262" spans="1:8" x14ac:dyDescent="0.25">
      <c r="A262" t="s">
        <v>3077</v>
      </c>
      <c r="B262" t="s">
        <v>3280</v>
      </c>
      <c r="C262" t="s">
        <v>3281</v>
      </c>
      <c r="D262" t="s">
        <v>11</v>
      </c>
      <c r="E262">
        <v>47.822965600000003</v>
      </c>
      <c r="F262">
        <v>35.161001599999999</v>
      </c>
      <c r="G262" t="s">
        <v>3282</v>
      </c>
      <c r="H262" t="s">
        <v>3283</v>
      </c>
    </row>
    <row r="263" spans="1:8" x14ac:dyDescent="0.25">
      <c r="A263" t="s">
        <v>3077</v>
      </c>
      <c r="B263" t="s">
        <v>3284</v>
      </c>
      <c r="C263" t="s">
        <v>3285</v>
      </c>
      <c r="D263" t="s">
        <v>11</v>
      </c>
      <c r="E263">
        <v>47.836010000000002</v>
      </c>
      <c r="F263">
        <v>35.144706300000003</v>
      </c>
      <c r="G263" t="s">
        <v>3286</v>
      </c>
      <c r="H263" t="s">
        <v>3287</v>
      </c>
    </row>
    <row r="264" spans="1:8" x14ac:dyDescent="0.25">
      <c r="A264" t="s">
        <v>3077</v>
      </c>
      <c r="B264" t="s">
        <v>3288</v>
      </c>
      <c r="C264" t="s">
        <v>3289</v>
      </c>
      <c r="D264" t="s">
        <v>11</v>
      </c>
      <c r="E264">
        <v>47.830216999999998</v>
      </c>
      <c r="F264">
        <v>35.1628483</v>
      </c>
      <c r="G264" t="s">
        <v>3290</v>
      </c>
      <c r="H264" t="s">
        <v>3291</v>
      </c>
    </row>
    <row r="265" spans="1:8" x14ac:dyDescent="0.25">
      <c r="A265" t="s">
        <v>3077</v>
      </c>
      <c r="B265" t="s">
        <v>3292</v>
      </c>
      <c r="C265" t="s">
        <v>3293</v>
      </c>
      <c r="D265" t="s">
        <v>11</v>
      </c>
      <c r="E265">
        <v>47.7747855</v>
      </c>
      <c r="F265">
        <v>35.219045299999998</v>
      </c>
      <c r="G265" t="s">
        <v>3294</v>
      </c>
      <c r="H265" t="s">
        <v>3295</v>
      </c>
    </row>
    <row r="266" spans="1:8" x14ac:dyDescent="0.25">
      <c r="A266" t="s">
        <v>3077</v>
      </c>
      <c r="B266" t="s">
        <v>3296</v>
      </c>
      <c r="C266" t="s">
        <v>3297</v>
      </c>
      <c r="D266" t="s">
        <v>11</v>
      </c>
      <c r="E266">
        <v>47.822965600000003</v>
      </c>
      <c r="F266">
        <v>35.161001599999999</v>
      </c>
      <c r="G266" t="s">
        <v>3282</v>
      </c>
      <c r="H266" t="s">
        <v>3283</v>
      </c>
    </row>
    <row r="267" spans="1:8" x14ac:dyDescent="0.25">
      <c r="A267" t="s">
        <v>3077</v>
      </c>
      <c r="B267" t="s">
        <v>3298</v>
      </c>
      <c r="C267" t="s">
        <v>3299</v>
      </c>
      <c r="D267" t="s">
        <v>11</v>
      </c>
      <c r="E267">
        <v>47.872817599999998</v>
      </c>
      <c r="F267">
        <v>35.056900200000001</v>
      </c>
      <c r="G267" t="s">
        <v>3300</v>
      </c>
      <c r="H267" t="s">
        <v>3301</v>
      </c>
    </row>
    <row r="268" spans="1:8" x14ac:dyDescent="0.25">
      <c r="A268" t="s">
        <v>3077</v>
      </c>
      <c r="B268" t="s">
        <v>3302</v>
      </c>
      <c r="C268" t="s">
        <v>3303</v>
      </c>
      <c r="D268" t="s">
        <v>11</v>
      </c>
      <c r="E268">
        <v>47.809413200000002</v>
      </c>
      <c r="F268">
        <v>35.3605418</v>
      </c>
      <c r="G268" t="s">
        <v>3304</v>
      </c>
      <c r="H268" t="s">
        <v>3305</v>
      </c>
    </row>
    <row r="269" spans="1:8" x14ac:dyDescent="0.25">
      <c r="A269" t="s">
        <v>3077</v>
      </c>
      <c r="B269" t="s">
        <v>3308</v>
      </c>
      <c r="C269" t="s">
        <v>3309</v>
      </c>
      <c r="D269" t="s">
        <v>11</v>
      </c>
      <c r="E269">
        <v>47.802365199999997</v>
      </c>
      <c r="F269">
        <v>35.183626599999997</v>
      </c>
      <c r="G269" t="s">
        <v>3310</v>
      </c>
      <c r="H269" t="s">
        <v>3192</v>
      </c>
    </row>
    <row r="270" spans="1:8" x14ac:dyDescent="0.25">
      <c r="A270" t="s">
        <v>3077</v>
      </c>
      <c r="B270" t="s">
        <v>3311</v>
      </c>
      <c r="C270" t="s">
        <v>3312</v>
      </c>
      <c r="D270" t="s">
        <v>11</v>
      </c>
      <c r="E270">
        <v>47.818271099999997</v>
      </c>
      <c r="F270">
        <v>35.1732315</v>
      </c>
      <c r="G270" t="s">
        <v>3313</v>
      </c>
      <c r="H270" t="s">
        <v>3314</v>
      </c>
    </row>
    <row r="271" spans="1:8" x14ac:dyDescent="0.25">
      <c r="A271" t="s">
        <v>3077</v>
      </c>
      <c r="B271" t="s">
        <v>3315</v>
      </c>
      <c r="C271" t="s">
        <v>3316</v>
      </c>
      <c r="D271" t="s">
        <v>11</v>
      </c>
      <c r="E271">
        <v>47.834757199999999</v>
      </c>
      <c r="F271">
        <v>35.017962699999998</v>
      </c>
      <c r="G271" t="s">
        <v>3317</v>
      </c>
      <c r="H271" t="s">
        <v>3318</v>
      </c>
    </row>
    <row r="272" spans="1:8" x14ac:dyDescent="0.25">
      <c r="A272" t="s">
        <v>3077</v>
      </c>
      <c r="B272" t="s">
        <v>3319</v>
      </c>
      <c r="C272" t="s">
        <v>3320</v>
      </c>
      <c r="D272" t="s">
        <v>11</v>
      </c>
      <c r="E272">
        <v>47.8077404</v>
      </c>
      <c r="F272">
        <v>35.192920000000001</v>
      </c>
      <c r="G272" t="s">
        <v>3321</v>
      </c>
      <c r="H272" t="s">
        <v>3322</v>
      </c>
    </row>
    <row r="273" spans="1:8" x14ac:dyDescent="0.25">
      <c r="A273" t="s">
        <v>3077</v>
      </c>
      <c r="B273" t="s">
        <v>3323</v>
      </c>
      <c r="C273" t="s">
        <v>3324</v>
      </c>
      <c r="D273" t="s">
        <v>11</v>
      </c>
      <c r="E273">
        <v>47.839284199999987</v>
      </c>
      <c r="F273">
        <v>35.138709700000007</v>
      </c>
      <c r="G273" t="s">
        <v>3227</v>
      </c>
      <c r="H273" t="s">
        <v>3228</v>
      </c>
    </row>
    <row r="274" spans="1:8" x14ac:dyDescent="0.25">
      <c r="A274" t="s">
        <v>3077</v>
      </c>
      <c r="B274" t="s">
        <v>3377</v>
      </c>
      <c r="C274" t="s">
        <v>3378</v>
      </c>
      <c r="D274" t="s">
        <v>11</v>
      </c>
      <c r="E274">
        <v>47.839284199999987</v>
      </c>
      <c r="F274">
        <v>35.138709700000007</v>
      </c>
      <c r="G274" t="s">
        <v>3227</v>
      </c>
      <c r="H274" t="s">
        <v>3228</v>
      </c>
    </row>
    <row r="275" spans="1:8" x14ac:dyDescent="0.25">
      <c r="A275" t="s">
        <v>3077</v>
      </c>
      <c r="B275" t="s">
        <v>3379</v>
      </c>
      <c r="C275" t="s">
        <v>3380</v>
      </c>
      <c r="D275" t="s">
        <v>11</v>
      </c>
      <c r="E275">
        <v>47.847022600000003</v>
      </c>
      <c r="F275">
        <v>35.181117700000001</v>
      </c>
      <c r="G275" t="s">
        <v>3381</v>
      </c>
      <c r="H275" t="s">
        <v>3382</v>
      </c>
    </row>
    <row r="276" spans="1:8" x14ac:dyDescent="0.25">
      <c r="A276" t="s">
        <v>3077</v>
      </c>
      <c r="B276" t="s">
        <v>3383</v>
      </c>
      <c r="C276" t="s">
        <v>3384</v>
      </c>
      <c r="D276" t="s">
        <v>11</v>
      </c>
      <c r="E276">
        <v>47.802365199999997</v>
      </c>
      <c r="F276">
        <v>35.183626599999997</v>
      </c>
      <c r="G276" t="s">
        <v>3310</v>
      </c>
      <c r="H276" t="s">
        <v>3192</v>
      </c>
    </row>
    <row r="277" spans="1:8" x14ac:dyDescent="0.25">
      <c r="A277" t="s">
        <v>3385</v>
      </c>
      <c r="B277" t="s">
        <v>3390</v>
      </c>
      <c r="C277" t="s">
        <v>3391</v>
      </c>
      <c r="D277" t="s">
        <v>11</v>
      </c>
      <c r="E277">
        <v>48.969911500000002</v>
      </c>
      <c r="F277">
        <v>23.966124600000001</v>
      </c>
      <c r="G277" t="s">
        <v>3392</v>
      </c>
      <c r="H277" t="s">
        <v>3393</v>
      </c>
    </row>
    <row r="278" spans="1:8" x14ac:dyDescent="0.25">
      <c r="A278" t="s">
        <v>3385</v>
      </c>
      <c r="B278" t="s">
        <v>3394</v>
      </c>
      <c r="C278" t="s">
        <v>3395</v>
      </c>
      <c r="D278" t="s">
        <v>11</v>
      </c>
      <c r="E278">
        <v>48.892540199999999</v>
      </c>
      <c r="F278">
        <v>24.661236599999999</v>
      </c>
      <c r="G278" t="s">
        <v>3396</v>
      </c>
      <c r="H278" t="s">
        <v>3397</v>
      </c>
    </row>
    <row r="279" spans="1:8" x14ac:dyDescent="0.25">
      <c r="A279" t="s">
        <v>3385</v>
      </c>
      <c r="B279" t="s">
        <v>3398</v>
      </c>
      <c r="C279" t="s">
        <v>3399</v>
      </c>
      <c r="D279" t="s">
        <v>11</v>
      </c>
      <c r="E279">
        <v>48.472716699999999</v>
      </c>
      <c r="F279">
        <v>25.3079638</v>
      </c>
      <c r="G279" t="s">
        <v>3400</v>
      </c>
      <c r="H279" t="s">
        <v>3401</v>
      </c>
    </row>
    <row r="280" spans="1:8" x14ac:dyDescent="0.25">
      <c r="A280" t="s">
        <v>3385</v>
      </c>
      <c r="B280" t="s">
        <v>3414</v>
      </c>
      <c r="C280" t="s">
        <v>3415</v>
      </c>
      <c r="D280" t="s">
        <v>11</v>
      </c>
      <c r="E280">
        <v>48.926436500000001</v>
      </c>
      <c r="F280">
        <v>24.7301286</v>
      </c>
      <c r="G280" t="s">
        <v>3416</v>
      </c>
      <c r="H280" t="s">
        <v>3417</v>
      </c>
    </row>
    <row r="281" spans="1:8" x14ac:dyDescent="0.25">
      <c r="A281" t="s">
        <v>3385</v>
      </c>
      <c r="B281" t="s">
        <v>3418</v>
      </c>
      <c r="C281" t="s">
        <v>3419</v>
      </c>
      <c r="D281" t="s">
        <v>11</v>
      </c>
      <c r="E281">
        <v>48.5491253</v>
      </c>
      <c r="F281">
        <v>24.641316400000001</v>
      </c>
      <c r="G281" t="s">
        <v>3420</v>
      </c>
      <c r="H281" t="s">
        <v>3421</v>
      </c>
    </row>
    <row r="282" spans="1:8" x14ac:dyDescent="0.25">
      <c r="A282" t="s">
        <v>3385</v>
      </c>
      <c r="B282" t="s">
        <v>3422</v>
      </c>
      <c r="C282" t="s">
        <v>3423</v>
      </c>
      <c r="D282" t="s">
        <v>11</v>
      </c>
      <c r="E282">
        <v>48.297483399999997</v>
      </c>
      <c r="F282">
        <v>25.150934400000001</v>
      </c>
      <c r="G282" t="s">
        <v>3424</v>
      </c>
      <c r="H282" t="s">
        <v>3425</v>
      </c>
    </row>
    <row r="283" spans="1:8" x14ac:dyDescent="0.25">
      <c r="A283" t="s">
        <v>3385</v>
      </c>
      <c r="B283" t="s">
        <v>3426</v>
      </c>
      <c r="C283" t="s">
        <v>3427</v>
      </c>
      <c r="D283" t="s">
        <v>11</v>
      </c>
      <c r="E283">
        <v>48.923896900000003</v>
      </c>
      <c r="F283">
        <v>24.701718400000001</v>
      </c>
      <c r="G283" t="s">
        <v>3428</v>
      </c>
      <c r="H283" t="s">
        <v>3429</v>
      </c>
    </row>
    <row r="284" spans="1:8" x14ac:dyDescent="0.25">
      <c r="A284" t="s">
        <v>3385</v>
      </c>
      <c r="B284" t="s">
        <v>3434</v>
      </c>
      <c r="C284" t="s">
        <v>3435</v>
      </c>
      <c r="D284" t="s">
        <v>11</v>
      </c>
      <c r="E284">
        <v>48.917541300000003</v>
      </c>
      <c r="F284">
        <v>24.724971199999999</v>
      </c>
      <c r="G284" t="s">
        <v>3436</v>
      </c>
      <c r="H284" t="s">
        <v>3437</v>
      </c>
    </row>
    <row r="285" spans="1:8" x14ac:dyDescent="0.25">
      <c r="A285" t="s">
        <v>3385</v>
      </c>
      <c r="B285" t="s">
        <v>3438</v>
      </c>
      <c r="C285" t="s">
        <v>3439</v>
      </c>
      <c r="D285" t="s">
        <v>11</v>
      </c>
      <c r="E285">
        <v>49.448691599999997</v>
      </c>
      <c r="F285">
        <v>24.4807354</v>
      </c>
      <c r="G285" t="s">
        <v>3440</v>
      </c>
      <c r="H285" t="s">
        <v>3441</v>
      </c>
    </row>
    <row r="286" spans="1:8" x14ac:dyDescent="0.25">
      <c r="A286" t="s">
        <v>3385</v>
      </c>
      <c r="B286" t="s">
        <v>3442</v>
      </c>
      <c r="C286" t="s">
        <v>3443</v>
      </c>
      <c r="D286" t="s">
        <v>11</v>
      </c>
      <c r="E286">
        <v>48.954386700000001</v>
      </c>
      <c r="F286">
        <v>23.957026200000001</v>
      </c>
      <c r="G286" t="s">
        <v>3444</v>
      </c>
      <c r="H286" t="s">
        <v>3445</v>
      </c>
    </row>
    <row r="287" spans="1:8" x14ac:dyDescent="0.25">
      <c r="A287" t="s">
        <v>3385</v>
      </c>
      <c r="B287" t="s">
        <v>3446</v>
      </c>
      <c r="C287" t="s">
        <v>3447</v>
      </c>
      <c r="D287" t="s">
        <v>11</v>
      </c>
      <c r="E287">
        <v>48.154323200000007</v>
      </c>
      <c r="F287">
        <v>24.819694500000001</v>
      </c>
      <c r="G287" t="s">
        <v>3448</v>
      </c>
      <c r="H287" t="s">
        <v>3449</v>
      </c>
    </row>
    <row r="288" spans="1:8" x14ac:dyDescent="0.25">
      <c r="A288" t="s">
        <v>3385</v>
      </c>
      <c r="B288" t="s">
        <v>3454</v>
      </c>
      <c r="C288" t="s">
        <v>3455</v>
      </c>
      <c r="D288" t="s">
        <v>11</v>
      </c>
      <c r="E288">
        <v>49.098710799999999</v>
      </c>
      <c r="F288">
        <v>24.297413299999999</v>
      </c>
      <c r="G288" t="s">
        <v>3456</v>
      </c>
      <c r="H288" t="s">
        <v>3457</v>
      </c>
    </row>
    <row r="289" spans="1:8" x14ac:dyDescent="0.25">
      <c r="A289" t="s">
        <v>3385</v>
      </c>
      <c r="B289" t="s">
        <v>3458</v>
      </c>
      <c r="C289" t="s">
        <v>3459</v>
      </c>
      <c r="D289" t="s">
        <v>11</v>
      </c>
      <c r="E289">
        <v>48.905446099999999</v>
      </c>
      <c r="F289">
        <v>24.713269199999999</v>
      </c>
      <c r="G289" t="s">
        <v>3460</v>
      </c>
      <c r="H289" t="s">
        <v>3461</v>
      </c>
    </row>
    <row r="290" spans="1:8" x14ac:dyDescent="0.25">
      <c r="A290" t="s">
        <v>3385</v>
      </c>
      <c r="B290" t="s">
        <v>3462</v>
      </c>
      <c r="C290" t="s">
        <v>3463</v>
      </c>
      <c r="D290" t="s">
        <v>11</v>
      </c>
      <c r="E290">
        <v>48.857903299999997</v>
      </c>
      <c r="F290">
        <v>24.5793833</v>
      </c>
      <c r="G290" t="s">
        <v>3464</v>
      </c>
      <c r="H290" t="s">
        <v>3465</v>
      </c>
    </row>
    <row r="291" spans="1:8" x14ac:dyDescent="0.25">
      <c r="A291" t="s">
        <v>3385</v>
      </c>
      <c r="B291" t="s">
        <v>3466</v>
      </c>
      <c r="C291" t="s">
        <v>3467</v>
      </c>
      <c r="D291" t="s">
        <v>11</v>
      </c>
      <c r="E291">
        <v>49.017581499999999</v>
      </c>
      <c r="F291">
        <v>24.388307900000001</v>
      </c>
      <c r="G291" t="s">
        <v>3468</v>
      </c>
      <c r="H291" t="s">
        <v>3469</v>
      </c>
    </row>
    <row r="292" spans="1:8" x14ac:dyDescent="0.25">
      <c r="A292" t="s">
        <v>3385</v>
      </c>
      <c r="B292" t="s">
        <v>3470</v>
      </c>
      <c r="C292" t="s">
        <v>3471</v>
      </c>
      <c r="D292" t="s">
        <v>11</v>
      </c>
      <c r="E292">
        <v>48.956430599999997</v>
      </c>
      <c r="F292">
        <v>23.964946600000001</v>
      </c>
      <c r="G292" t="s">
        <v>3472</v>
      </c>
      <c r="H292" t="s">
        <v>3473</v>
      </c>
    </row>
    <row r="293" spans="1:8" x14ac:dyDescent="0.25">
      <c r="A293" t="s">
        <v>3385</v>
      </c>
      <c r="B293" t="s">
        <v>3474</v>
      </c>
      <c r="C293" t="s">
        <v>3475</v>
      </c>
      <c r="D293" t="s">
        <v>11</v>
      </c>
      <c r="E293">
        <v>48.1544454</v>
      </c>
      <c r="F293">
        <v>24.806942100000001</v>
      </c>
      <c r="G293" t="s">
        <v>3476</v>
      </c>
      <c r="H293" t="s">
        <v>3477</v>
      </c>
    </row>
    <row r="294" spans="1:8" x14ac:dyDescent="0.25">
      <c r="A294" t="s">
        <v>3385</v>
      </c>
      <c r="B294" t="s">
        <v>3765</v>
      </c>
      <c r="C294" t="s">
        <v>3766</v>
      </c>
      <c r="D294" t="s">
        <v>11</v>
      </c>
      <c r="E294">
        <v>48.415215600000003</v>
      </c>
      <c r="F294">
        <v>24.6110133</v>
      </c>
      <c r="G294" t="s">
        <v>3767</v>
      </c>
      <c r="H294" t="s">
        <v>3768</v>
      </c>
    </row>
    <row r="295" spans="1:8" x14ac:dyDescent="0.25">
      <c r="A295" t="s">
        <v>3385</v>
      </c>
      <c r="B295" t="s">
        <v>3782</v>
      </c>
      <c r="C295" t="s">
        <v>3783</v>
      </c>
      <c r="D295" t="s">
        <v>11</v>
      </c>
      <c r="E295">
        <v>49.113220400000003</v>
      </c>
      <c r="F295">
        <v>24.409806199999998</v>
      </c>
      <c r="G295" t="s">
        <v>3484</v>
      </c>
      <c r="H295" t="s">
        <v>3485</v>
      </c>
    </row>
    <row r="296" spans="1:8" x14ac:dyDescent="0.25">
      <c r="A296" t="s">
        <v>3385</v>
      </c>
      <c r="B296" t="s">
        <v>3784</v>
      </c>
      <c r="C296" t="s">
        <v>3785</v>
      </c>
      <c r="D296" t="s">
        <v>11</v>
      </c>
      <c r="E296">
        <v>49.113220400000003</v>
      </c>
      <c r="F296">
        <v>24.409806199999998</v>
      </c>
      <c r="G296" t="s">
        <v>3484</v>
      </c>
      <c r="H296" t="s">
        <v>3485</v>
      </c>
    </row>
    <row r="297" spans="1:8" x14ac:dyDescent="0.25">
      <c r="A297" t="s">
        <v>3385</v>
      </c>
      <c r="B297" t="s">
        <v>3786</v>
      </c>
      <c r="C297" t="s">
        <v>3787</v>
      </c>
      <c r="D297" t="s">
        <v>11</v>
      </c>
      <c r="E297">
        <v>48.924487200000002</v>
      </c>
      <c r="F297">
        <v>24.7336785</v>
      </c>
      <c r="G297" t="s">
        <v>3788</v>
      </c>
      <c r="H297" t="s">
        <v>3789</v>
      </c>
    </row>
    <row r="298" spans="1:8" x14ac:dyDescent="0.25">
      <c r="A298" t="s">
        <v>3385</v>
      </c>
      <c r="B298" t="s">
        <v>3807</v>
      </c>
      <c r="C298" t="s">
        <v>3808</v>
      </c>
      <c r="D298" t="s">
        <v>11</v>
      </c>
      <c r="E298">
        <v>48.932784499999997</v>
      </c>
      <c r="F298">
        <v>24.7467404</v>
      </c>
      <c r="G298" t="s">
        <v>3809</v>
      </c>
      <c r="H298" t="s">
        <v>3810</v>
      </c>
    </row>
    <row r="299" spans="1:8" x14ac:dyDescent="0.25">
      <c r="A299" t="s">
        <v>3385</v>
      </c>
      <c r="B299" t="s">
        <v>3811</v>
      </c>
      <c r="C299" t="s">
        <v>3812</v>
      </c>
      <c r="D299" t="s">
        <v>11</v>
      </c>
      <c r="E299">
        <v>48.6362582</v>
      </c>
      <c r="F299">
        <v>24.586984399999999</v>
      </c>
      <c r="G299" t="s">
        <v>3813</v>
      </c>
      <c r="H299" t="s">
        <v>3814</v>
      </c>
    </row>
    <row r="300" spans="1:8" x14ac:dyDescent="0.25">
      <c r="A300" t="s">
        <v>3385</v>
      </c>
      <c r="B300" t="s">
        <v>3815</v>
      </c>
      <c r="C300" t="s">
        <v>3816</v>
      </c>
      <c r="D300" t="s">
        <v>11</v>
      </c>
      <c r="E300">
        <v>48.9003631</v>
      </c>
      <c r="F300">
        <v>24.855903000000001</v>
      </c>
      <c r="G300" t="s">
        <v>3817</v>
      </c>
      <c r="H300" t="s">
        <v>3818</v>
      </c>
    </row>
    <row r="301" spans="1:8" x14ac:dyDescent="0.25">
      <c r="A301" t="s">
        <v>3385</v>
      </c>
      <c r="B301" t="s">
        <v>3819</v>
      </c>
      <c r="C301" t="s">
        <v>3820</v>
      </c>
      <c r="D301" t="s">
        <v>11</v>
      </c>
      <c r="E301">
        <v>48.131455500000001</v>
      </c>
      <c r="F301">
        <v>24.775441099999998</v>
      </c>
      <c r="G301" t="s">
        <v>3821</v>
      </c>
      <c r="H301" t="s">
        <v>3822</v>
      </c>
    </row>
    <row r="302" spans="1:8" x14ac:dyDescent="0.25">
      <c r="A302" t="s">
        <v>3385</v>
      </c>
      <c r="B302" t="s">
        <v>3823</v>
      </c>
      <c r="C302" t="s">
        <v>3824</v>
      </c>
      <c r="D302" t="s">
        <v>11</v>
      </c>
      <c r="E302">
        <v>48.559352599999997</v>
      </c>
      <c r="F302">
        <v>25.176153299999999</v>
      </c>
      <c r="G302" t="s">
        <v>3825</v>
      </c>
      <c r="H302" t="s">
        <v>3826</v>
      </c>
    </row>
    <row r="303" spans="1:8" x14ac:dyDescent="0.25">
      <c r="A303" t="s">
        <v>3385</v>
      </c>
      <c r="B303" t="s">
        <v>3827</v>
      </c>
      <c r="C303" t="s">
        <v>3828</v>
      </c>
      <c r="D303" t="s">
        <v>11</v>
      </c>
      <c r="E303">
        <v>48.516076300000002</v>
      </c>
      <c r="F303">
        <v>25.051475100000001</v>
      </c>
      <c r="G303" t="s">
        <v>3829</v>
      </c>
      <c r="H303" t="s">
        <v>3830</v>
      </c>
    </row>
    <row r="304" spans="1:8" x14ac:dyDescent="0.25">
      <c r="A304" t="s">
        <v>3385</v>
      </c>
      <c r="B304" t="s">
        <v>3831</v>
      </c>
      <c r="C304" t="s">
        <v>3832</v>
      </c>
      <c r="D304" t="s">
        <v>11</v>
      </c>
      <c r="E304">
        <v>49.044696899999998</v>
      </c>
      <c r="F304">
        <v>24.342701699999999</v>
      </c>
      <c r="G304" t="s">
        <v>3596</v>
      </c>
      <c r="H304" t="s">
        <v>3597</v>
      </c>
    </row>
    <row r="305" spans="1:8" x14ac:dyDescent="0.25">
      <c r="A305" t="s">
        <v>3385</v>
      </c>
      <c r="B305" t="s">
        <v>3833</v>
      </c>
      <c r="C305" t="s">
        <v>3834</v>
      </c>
      <c r="D305" t="s">
        <v>11</v>
      </c>
      <c r="E305">
        <v>48.913017699999997</v>
      </c>
      <c r="F305">
        <v>24.695242</v>
      </c>
      <c r="G305" t="s">
        <v>3586</v>
      </c>
      <c r="H305" t="s">
        <v>3587</v>
      </c>
    </row>
    <row r="306" spans="1:8" x14ac:dyDescent="0.25">
      <c r="A306" t="s">
        <v>3385</v>
      </c>
      <c r="B306" t="s">
        <v>3835</v>
      </c>
      <c r="C306" t="s">
        <v>3836</v>
      </c>
      <c r="D306" t="s">
        <v>11</v>
      </c>
      <c r="E306">
        <v>48.9236237</v>
      </c>
      <c r="F306">
        <v>24.707087900000001</v>
      </c>
      <c r="G306" t="s">
        <v>3837</v>
      </c>
      <c r="H306" t="s">
        <v>3838</v>
      </c>
    </row>
    <row r="307" spans="1:8" x14ac:dyDescent="0.25">
      <c r="A307" t="s">
        <v>3385</v>
      </c>
      <c r="B307" t="s">
        <v>3839</v>
      </c>
      <c r="C307" t="s">
        <v>3840</v>
      </c>
      <c r="D307" t="s">
        <v>11</v>
      </c>
      <c r="E307">
        <v>48.912033000000001</v>
      </c>
      <c r="F307">
        <v>24.721441899999999</v>
      </c>
      <c r="G307" t="s">
        <v>3841</v>
      </c>
      <c r="H307" t="s">
        <v>3842</v>
      </c>
    </row>
    <row r="308" spans="1:8" x14ac:dyDescent="0.25">
      <c r="A308" t="s">
        <v>3385</v>
      </c>
      <c r="B308" t="s">
        <v>3847</v>
      </c>
      <c r="C308" t="s">
        <v>3848</v>
      </c>
      <c r="D308" t="s">
        <v>11</v>
      </c>
      <c r="E308">
        <v>48.920061599999997</v>
      </c>
      <c r="F308">
        <v>24.708915699999999</v>
      </c>
      <c r="G308" t="s">
        <v>3712</v>
      </c>
      <c r="H308" t="s">
        <v>3713</v>
      </c>
    </row>
    <row r="309" spans="1:8" x14ac:dyDescent="0.25">
      <c r="A309" t="s">
        <v>3385</v>
      </c>
      <c r="B309" t="s">
        <v>3849</v>
      </c>
      <c r="C309" t="s">
        <v>3850</v>
      </c>
      <c r="D309" t="s">
        <v>11</v>
      </c>
      <c r="E309">
        <v>48.973125099999997</v>
      </c>
      <c r="F309">
        <v>23.968044500000001</v>
      </c>
      <c r="G309" t="s">
        <v>3851</v>
      </c>
      <c r="H309" t="s">
        <v>3852</v>
      </c>
    </row>
    <row r="310" spans="1:8" x14ac:dyDescent="0.25">
      <c r="A310" t="s">
        <v>3385</v>
      </c>
      <c r="B310" t="s">
        <v>3853</v>
      </c>
      <c r="C310" t="s">
        <v>3854</v>
      </c>
      <c r="D310" t="s">
        <v>11</v>
      </c>
      <c r="E310">
        <v>48.994878399999997</v>
      </c>
      <c r="F310">
        <v>24.200985200000002</v>
      </c>
      <c r="G310" t="s">
        <v>3855</v>
      </c>
      <c r="H310" t="s">
        <v>3856</v>
      </c>
    </row>
    <row r="311" spans="1:8" x14ac:dyDescent="0.25">
      <c r="A311" t="s">
        <v>3385</v>
      </c>
      <c r="B311" t="s">
        <v>3857</v>
      </c>
      <c r="C311" t="s">
        <v>3858</v>
      </c>
      <c r="D311" t="s">
        <v>11</v>
      </c>
      <c r="E311">
        <v>48.515371199999997</v>
      </c>
      <c r="F311">
        <v>25.064550300000001</v>
      </c>
      <c r="G311" t="s">
        <v>3859</v>
      </c>
      <c r="H311" t="s">
        <v>3860</v>
      </c>
    </row>
    <row r="312" spans="1:8" x14ac:dyDescent="0.25">
      <c r="A312" t="s">
        <v>3385</v>
      </c>
      <c r="B312" t="s">
        <v>3873</v>
      </c>
      <c r="C312" t="s">
        <v>3874</v>
      </c>
      <c r="D312" t="s">
        <v>11</v>
      </c>
      <c r="E312">
        <v>48.908845700000001</v>
      </c>
      <c r="F312">
        <v>24.744606600000001</v>
      </c>
      <c r="G312" t="s">
        <v>3875</v>
      </c>
      <c r="H312" t="s">
        <v>3876</v>
      </c>
    </row>
    <row r="313" spans="1:8" x14ac:dyDescent="0.25">
      <c r="A313" t="s">
        <v>3385</v>
      </c>
      <c r="B313" t="s">
        <v>3877</v>
      </c>
      <c r="C313" t="s">
        <v>3878</v>
      </c>
      <c r="D313" t="s">
        <v>11</v>
      </c>
      <c r="E313">
        <v>48.664537099999997</v>
      </c>
      <c r="F313">
        <v>25.502924</v>
      </c>
      <c r="G313" t="s">
        <v>3879</v>
      </c>
      <c r="H313" t="s">
        <v>3880</v>
      </c>
    </row>
    <row r="314" spans="1:8" x14ac:dyDescent="0.25">
      <c r="A314" t="s">
        <v>3385</v>
      </c>
      <c r="B314" t="s">
        <v>3881</v>
      </c>
      <c r="C314" t="s">
        <v>3882</v>
      </c>
      <c r="D314" t="s">
        <v>11</v>
      </c>
      <c r="E314">
        <v>48.935699999999997</v>
      </c>
      <c r="F314">
        <v>23.920698900000001</v>
      </c>
      <c r="G314" t="s">
        <v>3883</v>
      </c>
      <c r="H314" t="s">
        <v>3884</v>
      </c>
    </row>
    <row r="315" spans="1:8" x14ac:dyDescent="0.25">
      <c r="A315" t="s">
        <v>3385</v>
      </c>
      <c r="B315" t="s">
        <v>3885</v>
      </c>
      <c r="C315" t="s">
        <v>3886</v>
      </c>
      <c r="D315" t="s">
        <v>11</v>
      </c>
      <c r="E315">
        <v>48.680641000000001</v>
      </c>
      <c r="F315">
        <v>24.2424623</v>
      </c>
      <c r="G315" t="s">
        <v>3887</v>
      </c>
      <c r="H315" t="s">
        <v>3888</v>
      </c>
    </row>
    <row r="316" spans="1:8" x14ac:dyDescent="0.25">
      <c r="A316" t="s">
        <v>3385</v>
      </c>
      <c r="B316" t="s">
        <v>3889</v>
      </c>
      <c r="C316" t="s">
        <v>3890</v>
      </c>
      <c r="D316" t="s">
        <v>11</v>
      </c>
      <c r="E316">
        <v>48.928720200000001</v>
      </c>
      <c r="F316">
        <v>24.702766799999999</v>
      </c>
      <c r="G316" t="s">
        <v>3891</v>
      </c>
      <c r="H316" t="s">
        <v>3892</v>
      </c>
    </row>
    <row r="317" spans="1:8" x14ac:dyDescent="0.25">
      <c r="A317" t="s">
        <v>3385</v>
      </c>
      <c r="B317" t="s">
        <v>3893</v>
      </c>
      <c r="C317" t="s">
        <v>3894</v>
      </c>
      <c r="D317" t="s">
        <v>11</v>
      </c>
      <c r="E317">
        <v>48.1662009</v>
      </c>
      <c r="F317">
        <v>24.945985100000001</v>
      </c>
      <c r="G317" t="s">
        <v>3895</v>
      </c>
      <c r="H317" t="s">
        <v>3896</v>
      </c>
    </row>
    <row r="318" spans="1:8" x14ac:dyDescent="0.25">
      <c r="A318" t="s">
        <v>3385</v>
      </c>
      <c r="B318" t="s">
        <v>3897</v>
      </c>
      <c r="C318" t="s">
        <v>3898</v>
      </c>
      <c r="D318" t="s">
        <v>11</v>
      </c>
      <c r="E318">
        <v>48.453246100000001</v>
      </c>
      <c r="F318">
        <v>24.551016000000001</v>
      </c>
      <c r="G318" t="s">
        <v>3899</v>
      </c>
      <c r="H318" t="s">
        <v>3900</v>
      </c>
    </row>
    <row r="319" spans="1:8" x14ac:dyDescent="0.25">
      <c r="A319" t="s">
        <v>3385</v>
      </c>
      <c r="B319" t="s">
        <v>3943</v>
      </c>
      <c r="C319" t="s">
        <v>3944</v>
      </c>
      <c r="D319" t="s">
        <v>11</v>
      </c>
      <c r="E319">
        <v>48.529020299999999</v>
      </c>
      <c r="F319">
        <v>25.0642298</v>
      </c>
      <c r="G319" t="s">
        <v>3945</v>
      </c>
      <c r="H319" t="s">
        <v>3946</v>
      </c>
    </row>
    <row r="320" spans="1:8" x14ac:dyDescent="0.25">
      <c r="A320" t="s">
        <v>3385</v>
      </c>
      <c r="B320" t="s">
        <v>3947</v>
      </c>
      <c r="C320" t="s">
        <v>3948</v>
      </c>
      <c r="D320" t="s">
        <v>11</v>
      </c>
      <c r="E320">
        <v>48.523978300000003</v>
      </c>
      <c r="F320">
        <v>25.0949545</v>
      </c>
      <c r="G320" t="s">
        <v>3949</v>
      </c>
      <c r="H320" t="s">
        <v>3950</v>
      </c>
    </row>
    <row r="321" spans="1:8" x14ac:dyDescent="0.25">
      <c r="A321" t="s">
        <v>3385</v>
      </c>
      <c r="B321" t="s">
        <v>3951</v>
      </c>
      <c r="C321" t="s">
        <v>3952</v>
      </c>
      <c r="D321" t="s">
        <v>11</v>
      </c>
      <c r="E321">
        <v>48.9718704</v>
      </c>
      <c r="F321">
        <v>23.966432000000001</v>
      </c>
      <c r="G321" t="s">
        <v>3953</v>
      </c>
      <c r="H321" t="s">
        <v>3954</v>
      </c>
    </row>
    <row r="322" spans="1:8" x14ac:dyDescent="0.25">
      <c r="A322" t="s">
        <v>3385</v>
      </c>
      <c r="B322" t="s">
        <v>3955</v>
      </c>
      <c r="C322" t="s">
        <v>3956</v>
      </c>
      <c r="D322" t="s">
        <v>11</v>
      </c>
      <c r="E322">
        <v>48.916690899999999</v>
      </c>
      <c r="F322">
        <v>24.749678899999999</v>
      </c>
      <c r="G322" t="s">
        <v>3957</v>
      </c>
      <c r="H322" t="s">
        <v>3958</v>
      </c>
    </row>
    <row r="323" spans="1:8" x14ac:dyDescent="0.25">
      <c r="A323" t="s">
        <v>3385</v>
      </c>
      <c r="B323" t="s">
        <v>3959</v>
      </c>
      <c r="C323" t="s">
        <v>3960</v>
      </c>
      <c r="D323" t="s">
        <v>11</v>
      </c>
      <c r="E323">
        <v>49.237936699999999</v>
      </c>
      <c r="F323">
        <v>24.631639100000001</v>
      </c>
      <c r="G323" t="s">
        <v>3961</v>
      </c>
      <c r="H323" t="s">
        <v>3962</v>
      </c>
    </row>
    <row r="324" spans="1:8" x14ac:dyDescent="0.25">
      <c r="A324" t="s">
        <v>3385</v>
      </c>
      <c r="B324" t="s">
        <v>3963</v>
      </c>
      <c r="C324" t="s">
        <v>3964</v>
      </c>
      <c r="D324" t="s">
        <v>11</v>
      </c>
      <c r="E324">
        <v>48.9036981</v>
      </c>
      <c r="F324">
        <v>24.697052500000002</v>
      </c>
      <c r="G324" t="s">
        <v>3965</v>
      </c>
      <c r="H324" t="s">
        <v>3966</v>
      </c>
    </row>
    <row r="325" spans="1:8" x14ac:dyDescent="0.25">
      <c r="A325" t="s">
        <v>3967</v>
      </c>
      <c r="B325" t="s">
        <v>3972</v>
      </c>
      <c r="C325" t="s">
        <v>3973</v>
      </c>
      <c r="D325" t="s">
        <v>11</v>
      </c>
      <c r="E325">
        <v>50.553332999999988</v>
      </c>
      <c r="F325">
        <v>30.213517</v>
      </c>
      <c r="G325" t="s">
        <v>3974</v>
      </c>
      <c r="H325" t="s">
        <v>3975</v>
      </c>
    </row>
    <row r="326" spans="1:8" x14ac:dyDescent="0.25">
      <c r="A326" t="s">
        <v>3967</v>
      </c>
      <c r="B326" t="s">
        <v>3976</v>
      </c>
      <c r="C326" t="s">
        <v>3977</v>
      </c>
      <c r="D326" t="s">
        <v>11</v>
      </c>
      <c r="E326">
        <v>50.518723700000002</v>
      </c>
      <c r="F326">
        <v>30.234209700000001</v>
      </c>
      <c r="G326" t="s">
        <v>3978</v>
      </c>
      <c r="H326" t="s">
        <v>3979</v>
      </c>
    </row>
    <row r="327" spans="1:8" x14ac:dyDescent="0.25">
      <c r="A327" t="s">
        <v>3967</v>
      </c>
      <c r="B327" t="s">
        <v>3980</v>
      </c>
      <c r="C327" t="s">
        <v>3981</v>
      </c>
      <c r="D327" t="s">
        <v>11</v>
      </c>
      <c r="E327">
        <v>50.172106100000001</v>
      </c>
      <c r="F327">
        <v>29.9109193</v>
      </c>
      <c r="G327" t="s">
        <v>3982</v>
      </c>
      <c r="H327" t="s">
        <v>3983</v>
      </c>
    </row>
    <row r="328" spans="1:8" x14ac:dyDescent="0.25">
      <c r="A328" t="s">
        <v>3967</v>
      </c>
      <c r="B328" t="s">
        <v>3984</v>
      </c>
      <c r="C328" t="s">
        <v>3985</v>
      </c>
      <c r="D328" t="s">
        <v>11</v>
      </c>
      <c r="E328">
        <v>50.332727300000002</v>
      </c>
      <c r="F328">
        <v>30.979865</v>
      </c>
      <c r="G328" t="s">
        <v>3986</v>
      </c>
      <c r="H328" t="s">
        <v>3987</v>
      </c>
    </row>
    <row r="329" spans="1:8" x14ac:dyDescent="0.25">
      <c r="A329" t="s">
        <v>3967</v>
      </c>
      <c r="B329" t="s">
        <v>3988</v>
      </c>
      <c r="C329" t="s">
        <v>3989</v>
      </c>
      <c r="D329" t="s">
        <v>11</v>
      </c>
      <c r="E329">
        <v>50.553332999999988</v>
      </c>
      <c r="F329">
        <v>30.213517</v>
      </c>
      <c r="G329" t="s">
        <v>3974</v>
      </c>
      <c r="H329" t="s">
        <v>3975</v>
      </c>
    </row>
    <row r="330" spans="1:8" x14ac:dyDescent="0.25">
      <c r="A330" t="s">
        <v>3967</v>
      </c>
      <c r="B330" t="s">
        <v>3990</v>
      </c>
      <c r="C330" t="s">
        <v>3991</v>
      </c>
      <c r="D330" t="s">
        <v>11</v>
      </c>
      <c r="E330">
        <v>49.6670552</v>
      </c>
      <c r="F330">
        <v>30.074531499999999</v>
      </c>
      <c r="G330" t="s">
        <v>3992</v>
      </c>
      <c r="H330" t="s">
        <v>3993</v>
      </c>
    </row>
    <row r="331" spans="1:8" x14ac:dyDescent="0.25">
      <c r="A331" t="s">
        <v>3967</v>
      </c>
      <c r="B331" t="s">
        <v>3994</v>
      </c>
      <c r="C331" t="s">
        <v>3995</v>
      </c>
      <c r="D331" t="s">
        <v>11</v>
      </c>
      <c r="E331">
        <v>50.391224299999998</v>
      </c>
      <c r="F331">
        <v>30.368245900000002</v>
      </c>
      <c r="G331" t="s">
        <v>3996</v>
      </c>
      <c r="H331" t="s">
        <v>3997</v>
      </c>
    </row>
    <row r="332" spans="1:8" x14ac:dyDescent="0.25">
      <c r="A332" t="s">
        <v>3967</v>
      </c>
      <c r="B332" t="s">
        <v>3998</v>
      </c>
      <c r="C332" t="s">
        <v>3999</v>
      </c>
      <c r="D332" t="s">
        <v>11</v>
      </c>
      <c r="E332">
        <v>49.737406</v>
      </c>
      <c r="F332">
        <v>29.667594699999999</v>
      </c>
      <c r="G332" t="s">
        <v>4000</v>
      </c>
      <c r="H332" t="s">
        <v>4001</v>
      </c>
    </row>
    <row r="333" spans="1:8" x14ac:dyDescent="0.25">
      <c r="A333" t="s">
        <v>3967</v>
      </c>
      <c r="B333" t="s">
        <v>4002</v>
      </c>
      <c r="C333" t="s">
        <v>4003</v>
      </c>
      <c r="D333" t="s">
        <v>11</v>
      </c>
      <c r="E333">
        <v>50.413802400000002</v>
      </c>
      <c r="F333">
        <v>30.376496400000001</v>
      </c>
      <c r="G333" t="s">
        <v>4004</v>
      </c>
      <c r="H333" t="s">
        <v>4005</v>
      </c>
    </row>
    <row r="334" spans="1:8" x14ac:dyDescent="0.25">
      <c r="A334" t="s">
        <v>3967</v>
      </c>
      <c r="B334" t="s">
        <v>4006</v>
      </c>
      <c r="C334" t="s">
        <v>4007</v>
      </c>
      <c r="D334" t="s">
        <v>11</v>
      </c>
      <c r="E334">
        <v>51.520127899999999</v>
      </c>
      <c r="F334">
        <v>30.7590842</v>
      </c>
      <c r="G334" t="s">
        <v>4008</v>
      </c>
      <c r="H334" t="s">
        <v>4009</v>
      </c>
    </row>
    <row r="335" spans="1:8" x14ac:dyDescent="0.25">
      <c r="A335" t="s">
        <v>3967</v>
      </c>
      <c r="B335" t="s">
        <v>4018</v>
      </c>
      <c r="C335" t="s">
        <v>4019</v>
      </c>
      <c r="D335" t="s">
        <v>11</v>
      </c>
      <c r="E335">
        <v>50.3917827</v>
      </c>
      <c r="F335">
        <v>30.374109600000001</v>
      </c>
      <c r="G335" t="s">
        <v>4020</v>
      </c>
      <c r="H335" t="s">
        <v>4021</v>
      </c>
    </row>
    <row r="336" spans="1:8" x14ac:dyDescent="0.25">
      <c r="A336" t="s">
        <v>3967</v>
      </c>
      <c r="B336" t="s">
        <v>4022</v>
      </c>
      <c r="C336" t="s">
        <v>4023</v>
      </c>
      <c r="D336" t="s">
        <v>11</v>
      </c>
      <c r="E336">
        <v>50.643830299999998</v>
      </c>
      <c r="F336">
        <v>29.921582999999998</v>
      </c>
      <c r="G336" t="s">
        <v>4024</v>
      </c>
      <c r="H336" t="s">
        <v>4025</v>
      </c>
    </row>
    <row r="337" spans="1:8" x14ac:dyDescent="0.25">
      <c r="A337" t="s">
        <v>3967</v>
      </c>
      <c r="B337" t="s">
        <v>4026</v>
      </c>
      <c r="C337" t="s">
        <v>4027</v>
      </c>
      <c r="D337" t="s">
        <v>11</v>
      </c>
      <c r="E337">
        <v>50.501091700000003</v>
      </c>
      <c r="F337">
        <v>31.018063600000001</v>
      </c>
      <c r="G337" t="s">
        <v>4028</v>
      </c>
      <c r="H337" t="s">
        <v>4029</v>
      </c>
    </row>
    <row r="338" spans="1:8" x14ac:dyDescent="0.25">
      <c r="A338" t="s">
        <v>3967</v>
      </c>
      <c r="B338" t="s">
        <v>4030</v>
      </c>
      <c r="C338" t="s">
        <v>4031</v>
      </c>
      <c r="D338" t="s">
        <v>11</v>
      </c>
      <c r="E338">
        <v>50.879440700000004</v>
      </c>
      <c r="F338">
        <v>30.288866800000001</v>
      </c>
      <c r="G338" t="s">
        <v>4032</v>
      </c>
      <c r="H338" t="s">
        <v>4033</v>
      </c>
    </row>
    <row r="339" spans="1:8" x14ac:dyDescent="0.25">
      <c r="A339" t="s">
        <v>3967</v>
      </c>
      <c r="B339" t="s">
        <v>4326</v>
      </c>
      <c r="C339" t="s">
        <v>4327</v>
      </c>
      <c r="D339" t="s">
        <v>11</v>
      </c>
      <c r="E339">
        <v>49.7882107</v>
      </c>
      <c r="F339">
        <v>30.150591599999998</v>
      </c>
      <c r="G339" t="s">
        <v>4328</v>
      </c>
      <c r="H339" t="s">
        <v>4329</v>
      </c>
    </row>
    <row r="340" spans="1:8" x14ac:dyDescent="0.25">
      <c r="A340" t="s">
        <v>3967</v>
      </c>
      <c r="B340" t="s">
        <v>4362</v>
      </c>
      <c r="C340" t="s">
        <v>4363</v>
      </c>
      <c r="D340" t="s">
        <v>11</v>
      </c>
      <c r="E340">
        <v>50.4298553</v>
      </c>
      <c r="F340">
        <v>30.325292999999999</v>
      </c>
      <c r="G340" t="s">
        <v>4364</v>
      </c>
      <c r="H340" t="s">
        <v>4365</v>
      </c>
    </row>
    <row r="341" spans="1:8" x14ac:dyDescent="0.25">
      <c r="A341" t="s">
        <v>3967</v>
      </c>
      <c r="B341" t="s">
        <v>4371</v>
      </c>
      <c r="C341" t="s">
        <v>4372</v>
      </c>
      <c r="D341" t="s">
        <v>11</v>
      </c>
      <c r="E341">
        <v>49.8033936</v>
      </c>
      <c r="F341">
        <v>30.1130022</v>
      </c>
      <c r="G341" t="s">
        <v>4373</v>
      </c>
      <c r="H341" t="s">
        <v>4374</v>
      </c>
    </row>
    <row r="342" spans="1:8" x14ac:dyDescent="0.25">
      <c r="A342" t="s">
        <v>3967</v>
      </c>
      <c r="B342" t="s">
        <v>4375</v>
      </c>
      <c r="C342" t="s">
        <v>4376</v>
      </c>
      <c r="D342" t="s">
        <v>11</v>
      </c>
      <c r="E342">
        <v>49.6670552</v>
      </c>
      <c r="F342">
        <v>30.074531499999999</v>
      </c>
      <c r="G342" t="s">
        <v>3992</v>
      </c>
      <c r="H342" t="s">
        <v>3993</v>
      </c>
    </row>
    <row r="343" spans="1:8" x14ac:dyDescent="0.25">
      <c r="A343" t="s">
        <v>3967</v>
      </c>
      <c r="B343" t="s">
        <v>4377</v>
      </c>
      <c r="C343" t="s">
        <v>4378</v>
      </c>
      <c r="D343" t="s">
        <v>11</v>
      </c>
      <c r="E343">
        <v>49.744394399999997</v>
      </c>
      <c r="F343">
        <v>29.655997299999999</v>
      </c>
      <c r="G343" t="s">
        <v>4379</v>
      </c>
      <c r="H343" t="s">
        <v>4380</v>
      </c>
    </row>
    <row r="344" spans="1:8" x14ac:dyDescent="0.25">
      <c r="A344" t="s">
        <v>3967</v>
      </c>
      <c r="B344" t="s">
        <v>4381</v>
      </c>
      <c r="C344" t="s">
        <v>4382</v>
      </c>
      <c r="D344" t="s">
        <v>11</v>
      </c>
      <c r="E344">
        <v>50.559083000000001</v>
      </c>
      <c r="F344">
        <v>30.206553199999998</v>
      </c>
      <c r="G344" t="s">
        <v>4383</v>
      </c>
      <c r="H344" t="s">
        <v>4384</v>
      </c>
    </row>
    <row r="345" spans="1:8" x14ac:dyDescent="0.25">
      <c r="A345" t="s">
        <v>3967</v>
      </c>
      <c r="B345" t="s">
        <v>4385</v>
      </c>
      <c r="C345" t="s">
        <v>4386</v>
      </c>
      <c r="D345" t="s">
        <v>11</v>
      </c>
      <c r="E345">
        <v>50.1325881</v>
      </c>
      <c r="F345">
        <v>30.6524848</v>
      </c>
      <c r="G345" t="s">
        <v>4387</v>
      </c>
      <c r="H345" t="s">
        <v>4388</v>
      </c>
    </row>
    <row r="346" spans="1:8" x14ac:dyDescent="0.25">
      <c r="A346" t="s">
        <v>3967</v>
      </c>
      <c r="B346" t="s">
        <v>4389</v>
      </c>
      <c r="C346" t="s">
        <v>4390</v>
      </c>
      <c r="D346" t="s">
        <v>11</v>
      </c>
      <c r="E346">
        <v>50.206271000000001</v>
      </c>
      <c r="F346">
        <v>30.2891829</v>
      </c>
      <c r="G346" t="s">
        <v>4391</v>
      </c>
      <c r="H346" t="s">
        <v>4392</v>
      </c>
    </row>
    <row r="347" spans="1:8" x14ac:dyDescent="0.25">
      <c r="A347" t="s">
        <v>3967</v>
      </c>
      <c r="B347" t="s">
        <v>4393</v>
      </c>
      <c r="C347" t="s">
        <v>4394</v>
      </c>
      <c r="D347" t="s">
        <v>11</v>
      </c>
      <c r="E347">
        <v>49.801273700000003</v>
      </c>
      <c r="F347">
        <v>30.5191196</v>
      </c>
      <c r="G347" t="s">
        <v>4395</v>
      </c>
      <c r="H347" t="s">
        <v>4396</v>
      </c>
    </row>
    <row r="348" spans="1:8" x14ac:dyDescent="0.25">
      <c r="A348" t="s">
        <v>3967</v>
      </c>
      <c r="B348" t="s">
        <v>4397</v>
      </c>
      <c r="C348" t="s">
        <v>4398</v>
      </c>
      <c r="D348" t="s">
        <v>11</v>
      </c>
      <c r="E348">
        <v>50.113677600000003</v>
      </c>
      <c r="F348">
        <v>30.553713200000001</v>
      </c>
      <c r="G348" t="s">
        <v>4399</v>
      </c>
      <c r="H348" t="s">
        <v>4400</v>
      </c>
    </row>
    <row r="349" spans="1:8" x14ac:dyDescent="0.25">
      <c r="A349" t="s">
        <v>3967</v>
      </c>
      <c r="B349" t="s">
        <v>4401</v>
      </c>
      <c r="C349" t="s">
        <v>4402</v>
      </c>
      <c r="D349" t="s">
        <v>11</v>
      </c>
      <c r="E349">
        <v>50.383934600000003</v>
      </c>
      <c r="F349">
        <v>30.380823400000001</v>
      </c>
      <c r="G349" t="s">
        <v>4403</v>
      </c>
      <c r="H349" t="s">
        <v>4404</v>
      </c>
    </row>
    <row r="350" spans="1:8" x14ac:dyDescent="0.25">
      <c r="A350" t="s">
        <v>3967</v>
      </c>
      <c r="B350" t="s">
        <v>4405</v>
      </c>
      <c r="C350" t="s">
        <v>4406</v>
      </c>
      <c r="D350" t="s">
        <v>11</v>
      </c>
      <c r="E350">
        <v>49.522277299999999</v>
      </c>
      <c r="F350">
        <v>29.933365200000001</v>
      </c>
      <c r="G350" t="s">
        <v>4407</v>
      </c>
      <c r="H350" t="s">
        <v>4408</v>
      </c>
    </row>
    <row r="351" spans="1:8" x14ac:dyDescent="0.25">
      <c r="A351" t="s">
        <v>3967</v>
      </c>
      <c r="B351" t="s">
        <v>4409</v>
      </c>
      <c r="C351" t="s">
        <v>4410</v>
      </c>
      <c r="D351" t="s">
        <v>11</v>
      </c>
      <c r="E351">
        <v>50.381824000000002</v>
      </c>
      <c r="F351">
        <v>30.381414599999999</v>
      </c>
      <c r="G351" t="s">
        <v>4411</v>
      </c>
      <c r="H351" t="s">
        <v>4412</v>
      </c>
    </row>
    <row r="352" spans="1:8" x14ac:dyDescent="0.25">
      <c r="A352" t="s">
        <v>3967</v>
      </c>
      <c r="B352" t="s">
        <v>4413</v>
      </c>
      <c r="C352" t="s">
        <v>4414</v>
      </c>
      <c r="D352" t="s">
        <v>11</v>
      </c>
      <c r="E352">
        <v>51.525636300000002</v>
      </c>
      <c r="F352">
        <v>30.761365000000001</v>
      </c>
      <c r="G352" t="s">
        <v>4415</v>
      </c>
      <c r="H352" t="s">
        <v>4416</v>
      </c>
    </row>
    <row r="353" spans="1:8" x14ac:dyDescent="0.25">
      <c r="A353" t="s">
        <v>3967</v>
      </c>
      <c r="B353" t="s">
        <v>4417</v>
      </c>
      <c r="C353" t="s">
        <v>4418</v>
      </c>
      <c r="D353" t="s">
        <v>11</v>
      </c>
      <c r="E353">
        <v>49.820668099999999</v>
      </c>
      <c r="F353">
        <v>30.421860500000001</v>
      </c>
      <c r="G353" t="s">
        <v>4419</v>
      </c>
      <c r="H353" t="s">
        <v>4420</v>
      </c>
    </row>
    <row r="354" spans="1:8" x14ac:dyDescent="0.25">
      <c r="A354" t="s">
        <v>3967</v>
      </c>
      <c r="B354" t="s">
        <v>4421</v>
      </c>
      <c r="C354" t="s">
        <v>4422</v>
      </c>
      <c r="D354" t="s">
        <v>11</v>
      </c>
      <c r="E354">
        <v>50.073824899999998</v>
      </c>
      <c r="F354">
        <v>31.464196699999999</v>
      </c>
      <c r="G354" t="s">
        <v>4423</v>
      </c>
      <c r="H354" t="s">
        <v>4424</v>
      </c>
    </row>
    <row r="355" spans="1:8" x14ac:dyDescent="0.25">
      <c r="A355" t="s">
        <v>3967</v>
      </c>
      <c r="B355" t="s">
        <v>4425</v>
      </c>
      <c r="C355" t="s">
        <v>4426</v>
      </c>
      <c r="D355" t="s">
        <v>11</v>
      </c>
      <c r="E355">
        <v>49.826615099999998</v>
      </c>
      <c r="F355">
        <v>30.4171704</v>
      </c>
      <c r="G355" t="s">
        <v>4427</v>
      </c>
      <c r="H355" t="s">
        <v>4428</v>
      </c>
    </row>
    <row r="356" spans="1:8" x14ac:dyDescent="0.25">
      <c r="A356" t="s">
        <v>3967</v>
      </c>
      <c r="B356" t="s">
        <v>4429</v>
      </c>
      <c r="C356" t="s">
        <v>4430</v>
      </c>
      <c r="D356" t="s">
        <v>11</v>
      </c>
      <c r="E356">
        <v>49.732875200000002</v>
      </c>
      <c r="F356">
        <v>29.664290399999999</v>
      </c>
      <c r="G356" t="s">
        <v>4431</v>
      </c>
      <c r="H356" t="s">
        <v>4432</v>
      </c>
    </row>
    <row r="357" spans="1:8" x14ac:dyDescent="0.25">
      <c r="A357" t="s">
        <v>3967</v>
      </c>
      <c r="B357" t="s">
        <v>4433</v>
      </c>
      <c r="C357" t="s">
        <v>4434</v>
      </c>
      <c r="D357" t="s">
        <v>11</v>
      </c>
      <c r="E357">
        <v>50.584377099999998</v>
      </c>
      <c r="F357">
        <v>30.485040000000001</v>
      </c>
      <c r="G357" t="s">
        <v>4435</v>
      </c>
      <c r="H357" t="s">
        <v>4436</v>
      </c>
    </row>
    <row r="358" spans="1:8" x14ac:dyDescent="0.25">
      <c r="A358" t="s">
        <v>3967</v>
      </c>
      <c r="B358" t="s">
        <v>4445</v>
      </c>
      <c r="C358" t="s">
        <v>4446</v>
      </c>
      <c r="D358" t="s">
        <v>11</v>
      </c>
      <c r="E358">
        <v>50.094472400000001</v>
      </c>
      <c r="F358">
        <v>30.027336300000002</v>
      </c>
      <c r="G358" t="s">
        <v>4447</v>
      </c>
      <c r="H358" t="s">
        <v>4448</v>
      </c>
    </row>
    <row r="359" spans="1:8" x14ac:dyDescent="0.25">
      <c r="A359" t="s">
        <v>3967</v>
      </c>
      <c r="B359" t="s">
        <v>4449</v>
      </c>
      <c r="C359" t="s">
        <v>4450</v>
      </c>
      <c r="D359" t="s">
        <v>11</v>
      </c>
      <c r="E359">
        <v>50.126266299999997</v>
      </c>
      <c r="F359">
        <v>31.394568700000001</v>
      </c>
      <c r="G359" t="s">
        <v>4451</v>
      </c>
      <c r="H359" t="s">
        <v>4452</v>
      </c>
    </row>
    <row r="360" spans="1:8" x14ac:dyDescent="0.25">
      <c r="A360" t="s">
        <v>3967</v>
      </c>
      <c r="B360" t="s">
        <v>4453</v>
      </c>
      <c r="C360" t="s">
        <v>4454</v>
      </c>
      <c r="D360" t="s">
        <v>11</v>
      </c>
      <c r="E360">
        <v>49.773559599999999</v>
      </c>
      <c r="F360">
        <v>30.1271904</v>
      </c>
      <c r="G360" t="s">
        <v>4455</v>
      </c>
      <c r="H360" t="s">
        <v>4456</v>
      </c>
    </row>
    <row r="361" spans="1:8" x14ac:dyDescent="0.25">
      <c r="A361" t="s">
        <v>3967</v>
      </c>
      <c r="B361" t="s">
        <v>4457</v>
      </c>
      <c r="C361" t="s">
        <v>4458</v>
      </c>
      <c r="D361" t="s">
        <v>11</v>
      </c>
      <c r="E361">
        <v>51.522650300000002</v>
      </c>
      <c r="F361">
        <v>30.769159500000001</v>
      </c>
      <c r="G361" t="s">
        <v>4459</v>
      </c>
      <c r="H361" t="s">
        <v>4460</v>
      </c>
    </row>
    <row r="362" spans="1:8" x14ac:dyDescent="0.25">
      <c r="A362" t="s">
        <v>3967</v>
      </c>
      <c r="B362" t="s">
        <v>4461</v>
      </c>
      <c r="C362" t="s">
        <v>4462</v>
      </c>
      <c r="D362" t="s">
        <v>11</v>
      </c>
      <c r="E362">
        <v>50.504427700000001</v>
      </c>
      <c r="F362">
        <v>30.766826500000001</v>
      </c>
      <c r="G362" t="s">
        <v>4463</v>
      </c>
      <c r="H362" t="s">
        <v>4464</v>
      </c>
    </row>
    <row r="363" spans="1:8" x14ac:dyDescent="0.25">
      <c r="A363" t="s">
        <v>3967</v>
      </c>
      <c r="B363" t="s">
        <v>4465</v>
      </c>
      <c r="C363" t="s">
        <v>4466</v>
      </c>
      <c r="D363" t="s">
        <v>11</v>
      </c>
      <c r="E363">
        <v>50.063139</v>
      </c>
      <c r="F363">
        <v>29.8909065</v>
      </c>
      <c r="G363" t="s">
        <v>4467</v>
      </c>
      <c r="H363" t="s">
        <v>4468</v>
      </c>
    </row>
    <row r="364" spans="1:8" x14ac:dyDescent="0.25">
      <c r="A364" t="s">
        <v>3967</v>
      </c>
      <c r="B364" t="s">
        <v>4469</v>
      </c>
      <c r="C364" t="s">
        <v>4470</v>
      </c>
      <c r="D364" t="s">
        <v>11</v>
      </c>
      <c r="E364">
        <v>49.540573799999997</v>
      </c>
      <c r="F364">
        <v>30.877205499999999</v>
      </c>
      <c r="G364" t="s">
        <v>4471</v>
      </c>
      <c r="H364" t="s">
        <v>4472</v>
      </c>
    </row>
    <row r="365" spans="1:8" x14ac:dyDescent="0.25">
      <c r="A365" t="s">
        <v>3967</v>
      </c>
      <c r="B365" t="s">
        <v>4473</v>
      </c>
      <c r="C365" t="s">
        <v>4474</v>
      </c>
      <c r="D365" t="s">
        <v>11</v>
      </c>
      <c r="E365">
        <v>50.4007608</v>
      </c>
      <c r="F365">
        <v>30.388380999999999</v>
      </c>
      <c r="G365" t="s">
        <v>4475</v>
      </c>
      <c r="H365" t="s">
        <v>4476</v>
      </c>
    </row>
    <row r="366" spans="1:8" x14ac:dyDescent="0.25">
      <c r="A366" t="s">
        <v>3967</v>
      </c>
      <c r="B366" t="s">
        <v>4477</v>
      </c>
      <c r="C366" t="s">
        <v>4478</v>
      </c>
      <c r="D366" t="s">
        <v>11</v>
      </c>
      <c r="E366">
        <v>49.8265344</v>
      </c>
      <c r="F366">
        <v>30.4291974</v>
      </c>
      <c r="G366" t="s">
        <v>4479</v>
      </c>
      <c r="H366" t="s">
        <v>4480</v>
      </c>
    </row>
    <row r="367" spans="1:8" x14ac:dyDescent="0.25">
      <c r="A367" t="s">
        <v>3967</v>
      </c>
      <c r="B367" t="s">
        <v>4542</v>
      </c>
      <c r="C367" t="s">
        <v>4543</v>
      </c>
      <c r="D367" t="s">
        <v>11</v>
      </c>
      <c r="E367">
        <v>50.341927200000001</v>
      </c>
      <c r="F367">
        <v>30.427986000000001</v>
      </c>
      <c r="G367" t="s">
        <v>4544</v>
      </c>
      <c r="H367" t="s">
        <v>4545</v>
      </c>
    </row>
    <row r="368" spans="1:8" x14ac:dyDescent="0.25">
      <c r="A368" t="s">
        <v>3967</v>
      </c>
      <c r="B368" t="s">
        <v>4546</v>
      </c>
      <c r="C368" t="s">
        <v>4547</v>
      </c>
      <c r="D368" t="s">
        <v>11</v>
      </c>
      <c r="E368">
        <v>49.938427500000003</v>
      </c>
      <c r="F368">
        <v>30.2162243</v>
      </c>
      <c r="G368" t="s">
        <v>4548</v>
      </c>
      <c r="H368" t="s">
        <v>4549</v>
      </c>
    </row>
    <row r="369" spans="1:8" x14ac:dyDescent="0.25">
      <c r="A369" t="s">
        <v>3967</v>
      </c>
      <c r="B369" t="s">
        <v>4550</v>
      </c>
      <c r="C369" t="s">
        <v>4551</v>
      </c>
      <c r="D369" t="s">
        <v>11</v>
      </c>
      <c r="E369">
        <v>51.518643599999997</v>
      </c>
      <c r="F369">
        <v>30.760448799999999</v>
      </c>
      <c r="G369" t="s">
        <v>4552</v>
      </c>
      <c r="H369" t="s">
        <v>4553</v>
      </c>
    </row>
    <row r="370" spans="1:8" x14ac:dyDescent="0.25">
      <c r="A370" t="s">
        <v>3967</v>
      </c>
      <c r="B370" t="s">
        <v>4554</v>
      </c>
      <c r="C370" t="s">
        <v>4555</v>
      </c>
      <c r="D370" t="s">
        <v>11</v>
      </c>
      <c r="E370">
        <v>50.516356600000002</v>
      </c>
      <c r="F370">
        <v>30.792703299999999</v>
      </c>
      <c r="G370" t="s">
        <v>4556</v>
      </c>
      <c r="H370" t="s">
        <v>4557</v>
      </c>
    </row>
    <row r="371" spans="1:8" x14ac:dyDescent="0.25">
      <c r="A371" t="s">
        <v>3967</v>
      </c>
      <c r="B371" t="s">
        <v>4558</v>
      </c>
      <c r="C371" t="s">
        <v>4559</v>
      </c>
      <c r="D371" t="s">
        <v>11</v>
      </c>
      <c r="E371">
        <v>50.360129000000001</v>
      </c>
      <c r="F371">
        <v>30.410589999999999</v>
      </c>
      <c r="G371" t="s">
        <v>4560</v>
      </c>
      <c r="H371" t="s">
        <v>4561</v>
      </c>
    </row>
    <row r="372" spans="1:8" x14ac:dyDescent="0.25">
      <c r="A372" t="s">
        <v>3967</v>
      </c>
      <c r="B372" t="s">
        <v>4562</v>
      </c>
      <c r="C372" t="s">
        <v>4563</v>
      </c>
      <c r="D372" t="s">
        <v>11</v>
      </c>
      <c r="E372">
        <v>49.7882107</v>
      </c>
      <c r="F372">
        <v>30.150591599999998</v>
      </c>
      <c r="G372" t="s">
        <v>4328</v>
      </c>
      <c r="H372" t="s">
        <v>4329</v>
      </c>
    </row>
    <row r="373" spans="1:8" x14ac:dyDescent="0.25">
      <c r="A373" t="s">
        <v>4564</v>
      </c>
      <c r="B373" t="s">
        <v>4565</v>
      </c>
      <c r="C373" t="s">
        <v>4566</v>
      </c>
      <c r="D373" t="s">
        <v>11</v>
      </c>
      <c r="E373">
        <v>48.535626200000003</v>
      </c>
      <c r="F373">
        <v>32.228392800000002</v>
      </c>
      <c r="G373" t="s">
        <v>4567</v>
      </c>
      <c r="H373" t="s">
        <v>4568</v>
      </c>
    </row>
    <row r="374" spans="1:8" x14ac:dyDescent="0.25">
      <c r="A374" t="s">
        <v>4564</v>
      </c>
      <c r="B374" t="s">
        <v>4569</v>
      </c>
      <c r="C374" t="s">
        <v>4570</v>
      </c>
      <c r="D374" t="s">
        <v>11</v>
      </c>
      <c r="E374">
        <v>48.507097700000003</v>
      </c>
      <c r="F374">
        <v>32.264198399999998</v>
      </c>
      <c r="G374" t="s">
        <v>4571</v>
      </c>
      <c r="H374" t="s">
        <v>4572</v>
      </c>
    </row>
    <row r="375" spans="1:8" x14ac:dyDescent="0.25">
      <c r="A375" t="s">
        <v>4564</v>
      </c>
      <c r="B375" t="s">
        <v>4573</v>
      </c>
      <c r="C375" t="s">
        <v>4574</v>
      </c>
      <c r="D375" t="s">
        <v>11</v>
      </c>
      <c r="E375">
        <v>48.498794400000001</v>
      </c>
      <c r="F375">
        <v>32.207549399999998</v>
      </c>
      <c r="G375" t="s">
        <v>4575</v>
      </c>
      <c r="H375" t="s">
        <v>4576</v>
      </c>
    </row>
    <row r="376" spans="1:8" x14ac:dyDescent="0.25">
      <c r="A376" t="s">
        <v>4564</v>
      </c>
      <c r="B376" t="s">
        <v>4577</v>
      </c>
      <c r="C376" t="s">
        <v>4574</v>
      </c>
      <c r="D376" t="s">
        <v>11</v>
      </c>
      <c r="E376">
        <v>48.498794400000001</v>
      </c>
      <c r="F376">
        <v>32.207549399999998</v>
      </c>
      <c r="G376" t="s">
        <v>4575</v>
      </c>
      <c r="H376" t="s">
        <v>4576</v>
      </c>
    </row>
    <row r="377" spans="1:8" x14ac:dyDescent="0.25">
      <c r="A377" t="s">
        <v>4564</v>
      </c>
      <c r="B377" t="s">
        <v>4578</v>
      </c>
      <c r="C377" t="s">
        <v>4579</v>
      </c>
      <c r="D377" t="s">
        <v>11</v>
      </c>
      <c r="E377">
        <v>48.112743799999997</v>
      </c>
      <c r="F377">
        <v>32.781766500000003</v>
      </c>
      <c r="G377" t="s">
        <v>4580</v>
      </c>
      <c r="H377" t="s">
        <v>4581</v>
      </c>
    </row>
    <row r="378" spans="1:8" x14ac:dyDescent="0.25">
      <c r="A378" t="s">
        <v>4564</v>
      </c>
      <c r="B378" t="s">
        <v>4582</v>
      </c>
      <c r="C378" t="s">
        <v>4583</v>
      </c>
      <c r="D378" t="s">
        <v>11</v>
      </c>
      <c r="E378">
        <v>48.331774299999999</v>
      </c>
      <c r="F378">
        <v>33.271008399999999</v>
      </c>
      <c r="G378" t="s">
        <v>4584</v>
      </c>
      <c r="H378" t="s">
        <v>4585</v>
      </c>
    </row>
    <row r="379" spans="1:8" x14ac:dyDescent="0.25">
      <c r="A379" t="s">
        <v>4564</v>
      </c>
      <c r="B379" t="s">
        <v>4586</v>
      </c>
      <c r="C379" t="s">
        <v>4587</v>
      </c>
      <c r="D379" t="s">
        <v>11</v>
      </c>
      <c r="E379">
        <v>48.513654199999998</v>
      </c>
      <c r="F379">
        <v>32.233912699999998</v>
      </c>
      <c r="G379" t="s">
        <v>4588</v>
      </c>
      <c r="H379" t="s">
        <v>4589</v>
      </c>
    </row>
    <row r="380" spans="1:8" x14ac:dyDescent="0.25">
      <c r="A380" t="s">
        <v>4564</v>
      </c>
      <c r="B380" t="s">
        <v>4590</v>
      </c>
      <c r="C380" t="s">
        <v>4591</v>
      </c>
      <c r="D380" t="s">
        <v>11</v>
      </c>
      <c r="E380">
        <v>48.339787100000002</v>
      </c>
      <c r="F380">
        <v>30.233197700000002</v>
      </c>
      <c r="G380" t="s">
        <v>4592</v>
      </c>
      <c r="H380" t="s">
        <v>4593</v>
      </c>
    </row>
    <row r="381" spans="1:8" x14ac:dyDescent="0.25">
      <c r="A381" t="s">
        <v>4564</v>
      </c>
      <c r="B381" t="s">
        <v>4594</v>
      </c>
      <c r="C381" t="s">
        <v>4595</v>
      </c>
      <c r="D381" t="s">
        <v>11</v>
      </c>
      <c r="E381">
        <v>48.501905600000001</v>
      </c>
      <c r="F381">
        <v>32.300367100000003</v>
      </c>
      <c r="G381" t="s">
        <v>4596</v>
      </c>
      <c r="H381" t="s">
        <v>4597</v>
      </c>
    </row>
    <row r="382" spans="1:8" x14ac:dyDescent="0.25">
      <c r="A382" t="s">
        <v>4564</v>
      </c>
      <c r="B382" t="s">
        <v>4598</v>
      </c>
      <c r="C382" t="s">
        <v>4599</v>
      </c>
      <c r="D382" t="s">
        <v>11</v>
      </c>
      <c r="E382">
        <v>48.6616894</v>
      </c>
      <c r="F382">
        <v>30.778219</v>
      </c>
      <c r="G382" t="s">
        <v>4600</v>
      </c>
      <c r="H382" t="s">
        <v>4601</v>
      </c>
    </row>
    <row r="383" spans="1:8" x14ac:dyDescent="0.25">
      <c r="A383" t="s">
        <v>4564</v>
      </c>
      <c r="B383" t="s">
        <v>4602</v>
      </c>
      <c r="C383" t="s">
        <v>4603</v>
      </c>
      <c r="D383" t="s">
        <v>11</v>
      </c>
      <c r="E383">
        <v>48.334854900000003</v>
      </c>
      <c r="F383">
        <v>33.270516700000002</v>
      </c>
      <c r="G383" t="s">
        <v>4604</v>
      </c>
      <c r="H383" t="s">
        <v>4605</v>
      </c>
    </row>
    <row r="384" spans="1:8" x14ac:dyDescent="0.25">
      <c r="A384" t="s">
        <v>4564</v>
      </c>
      <c r="B384" t="s">
        <v>4842</v>
      </c>
      <c r="C384" t="s">
        <v>4843</v>
      </c>
      <c r="D384" t="s">
        <v>11</v>
      </c>
      <c r="E384">
        <v>48.234555700000001</v>
      </c>
      <c r="F384">
        <v>30.8872389</v>
      </c>
      <c r="G384" t="s">
        <v>4844</v>
      </c>
      <c r="H384" t="s">
        <v>4845</v>
      </c>
    </row>
    <row r="385" spans="1:8" x14ac:dyDescent="0.25">
      <c r="A385" t="s">
        <v>4564</v>
      </c>
      <c r="B385" t="s">
        <v>4846</v>
      </c>
      <c r="C385" t="s">
        <v>4847</v>
      </c>
      <c r="D385" t="s">
        <v>11</v>
      </c>
      <c r="E385">
        <v>48.365774399999999</v>
      </c>
      <c r="F385">
        <v>32.657269700000001</v>
      </c>
      <c r="G385" t="s">
        <v>4848</v>
      </c>
      <c r="H385" t="s">
        <v>4849</v>
      </c>
    </row>
    <row r="386" spans="1:8" x14ac:dyDescent="0.25">
      <c r="A386" t="s">
        <v>4564</v>
      </c>
      <c r="B386" t="s">
        <v>4850</v>
      </c>
      <c r="C386" t="s">
        <v>4851</v>
      </c>
      <c r="D386" t="s">
        <v>11</v>
      </c>
      <c r="E386">
        <v>48.505886599999997</v>
      </c>
      <c r="F386">
        <v>32.209224599999999</v>
      </c>
      <c r="G386" t="s">
        <v>4658</v>
      </c>
      <c r="H386" t="s">
        <v>4659</v>
      </c>
    </row>
    <row r="387" spans="1:8" x14ac:dyDescent="0.25">
      <c r="A387" t="s">
        <v>4564</v>
      </c>
      <c r="B387" t="s">
        <v>4852</v>
      </c>
      <c r="C387" t="s">
        <v>4853</v>
      </c>
      <c r="D387" t="s">
        <v>11</v>
      </c>
      <c r="E387">
        <v>48.493105499999999</v>
      </c>
      <c r="F387">
        <v>32.211290499999997</v>
      </c>
      <c r="G387" t="s">
        <v>4854</v>
      </c>
      <c r="H387" t="s">
        <v>4855</v>
      </c>
    </row>
    <row r="388" spans="1:8" x14ac:dyDescent="0.25">
      <c r="A388" t="s">
        <v>4564</v>
      </c>
      <c r="B388" t="s">
        <v>4856</v>
      </c>
      <c r="C388" t="s">
        <v>4857</v>
      </c>
      <c r="D388" t="s">
        <v>11</v>
      </c>
      <c r="E388">
        <v>48.778010899999998</v>
      </c>
      <c r="F388">
        <v>31.6459267</v>
      </c>
      <c r="G388" t="s">
        <v>4858</v>
      </c>
      <c r="H388" t="s">
        <v>4859</v>
      </c>
    </row>
    <row r="389" spans="1:8" x14ac:dyDescent="0.25">
      <c r="A389" t="s">
        <v>4564</v>
      </c>
      <c r="B389" t="s">
        <v>4860</v>
      </c>
      <c r="C389" t="s">
        <v>4861</v>
      </c>
      <c r="D389" t="s">
        <v>11</v>
      </c>
      <c r="E389">
        <v>48.383268899999997</v>
      </c>
      <c r="F389">
        <v>30.464293399999999</v>
      </c>
      <c r="G389" t="s">
        <v>4862</v>
      </c>
      <c r="H389" t="s">
        <v>4863</v>
      </c>
    </row>
    <row r="390" spans="1:8" x14ac:dyDescent="0.25">
      <c r="A390" t="s">
        <v>4564</v>
      </c>
      <c r="B390" t="s">
        <v>4864</v>
      </c>
      <c r="C390" t="s">
        <v>4865</v>
      </c>
      <c r="D390" t="s">
        <v>11</v>
      </c>
      <c r="E390">
        <v>48.112743799999997</v>
      </c>
      <c r="F390">
        <v>32.781766500000003</v>
      </c>
      <c r="G390" t="s">
        <v>4580</v>
      </c>
      <c r="H390" t="s">
        <v>4581</v>
      </c>
    </row>
    <row r="391" spans="1:8" x14ac:dyDescent="0.25">
      <c r="A391" t="s">
        <v>4564</v>
      </c>
      <c r="B391" t="s">
        <v>4872</v>
      </c>
      <c r="C391" t="s">
        <v>4873</v>
      </c>
      <c r="D391" t="s">
        <v>11</v>
      </c>
      <c r="E391">
        <v>48.341113399999998</v>
      </c>
      <c r="F391">
        <v>29.862856600000001</v>
      </c>
      <c r="G391" t="s">
        <v>4874</v>
      </c>
      <c r="H391" t="s">
        <v>4875</v>
      </c>
    </row>
    <row r="392" spans="1:8" x14ac:dyDescent="0.25">
      <c r="A392" t="s">
        <v>4564</v>
      </c>
      <c r="B392" t="s">
        <v>4876</v>
      </c>
      <c r="C392" t="s">
        <v>4877</v>
      </c>
      <c r="D392" t="s">
        <v>11</v>
      </c>
      <c r="E392">
        <v>48.503869600000002</v>
      </c>
      <c r="F392">
        <v>32.222236299999999</v>
      </c>
      <c r="G392" t="s">
        <v>4698</v>
      </c>
      <c r="H392" t="s">
        <v>4699</v>
      </c>
    </row>
    <row r="393" spans="1:8" x14ac:dyDescent="0.25">
      <c r="A393" t="s">
        <v>4564</v>
      </c>
      <c r="B393" t="s">
        <v>4878</v>
      </c>
      <c r="C393" t="s">
        <v>4877</v>
      </c>
      <c r="D393" t="s">
        <v>11</v>
      </c>
      <c r="E393">
        <v>48.503869600000002</v>
      </c>
      <c r="F393">
        <v>32.222236299999999</v>
      </c>
      <c r="G393" t="s">
        <v>4698</v>
      </c>
      <c r="H393" t="s">
        <v>4699</v>
      </c>
    </row>
    <row r="394" spans="1:8" x14ac:dyDescent="0.25">
      <c r="A394" t="s">
        <v>4564</v>
      </c>
      <c r="B394" t="s">
        <v>4879</v>
      </c>
      <c r="C394" t="s">
        <v>4880</v>
      </c>
      <c r="D394" t="s">
        <v>11</v>
      </c>
      <c r="E394">
        <v>48.4927262</v>
      </c>
      <c r="F394">
        <v>32.2417315</v>
      </c>
      <c r="G394" t="s">
        <v>4881</v>
      </c>
      <c r="H394" t="s">
        <v>4882</v>
      </c>
    </row>
    <row r="395" spans="1:8" x14ac:dyDescent="0.25">
      <c r="A395" t="s">
        <v>4564</v>
      </c>
      <c r="B395" t="s">
        <v>4883</v>
      </c>
      <c r="C395" t="s">
        <v>4884</v>
      </c>
      <c r="D395" t="s">
        <v>11</v>
      </c>
      <c r="E395">
        <v>48.247386800000001</v>
      </c>
      <c r="F395">
        <v>31.417772200000002</v>
      </c>
      <c r="G395" t="s">
        <v>4885</v>
      </c>
      <c r="H395" t="s">
        <v>4886</v>
      </c>
    </row>
    <row r="396" spans="1:8" x14ac:dyDescent="0.25">
      <c r="A396" t="s">
        <v>4564</v>
      </c>
      <c r="B396" t="s">
        <v>4887</v>
      </c>
      <c r="C396" t="s">
        <v>4888</v>
      </c>
      <c r="D396" t="s">
        <v>11</v>
      </c>
      <c r="E396">
        <v>48.6729658</v>
      </c>
      <c r="F396">
        <v>33.0740707</v>
      </c>
      <c r="G396" t="s">
        <v>4889</v>
      </c>
      <c r="H396" t="s">
        <v>4890</v>
      </c>
    </row>
    <row r="397" spans="1:8" x14ac:dyDescent="0.25">
      <c r="A397" t="s">
        <v>4564</v>
      </c>
      <c r="B397" t="s">
        <v>4891</v>
      </c>
      <c r="C397" t="s">
        <v>4892</v>
      </c>
      <c r="D397" t="s">
        <v>11</v>
      </c>
      <c r="E397">
        <v>48.391795999999999</v>
      </c>
      <c r="F397">
        <v>30.440088599999999</v>
      </c>
      <c r="G397" t="s">
        <v>4893</v>
      </c>
      <c r="H397" t="s">
        <v>4894</v>
      </c>
    </row>
    <row r="398" spans="1:8" x14ac:dyDescent="0.25">
      <c r="A398" t="s">
        <v>4564</v>
      </c>
      <c r="B398" t="s">
        <v>4895</v>
      </c>
      <c r="C398" t="s">
        <v>4896</v>
      </c>
      <c r="D398" t="s">
        <v>11</v>
      </c>
      <c r="E398">
        <v>49.053494499999999</v>
      </c>
      <c r="F398">
        <v>33.2459943</v>
      </c>
      <c r="G398" t="s">
        <v>4897</v>
      </c>
      <c r="H398" t="s">
        <v>4898</v>
      </c>
    </row>
    <row r="399" spans="1:8" x14ac:dyDescent="0.25">
      <c r="A399" t="s">
        <v>4564</v>
      </c>
      <c r="B399" t="s">
        <v>4899</v>
      </c>
      <c r="C399" t="s">
        <v>4900</v>
      </c>
      <c r="D399" t="s">
        <v>11</v>
      </c>
      <c r="E399">
        <v>48.911028399999999</v>
      </c>
      <c r="F399">
        <v>33.781223099999998</v>
      </c>
      <c r="G399" t="s">
        <v>4901</v>
      </c>
      <c r="H399" t="s">
        <v>4902</v>
      </c>
    </row>
    <row r="400" spans="1:8" x14ac:dyDescent="0.25">
      <c r="A400" t="s">
        <v>4564</v>
      </c>
      <c r="B400" t="s">
        <v>4903</v>
      </c>
      <c r="C400" t="s">
        <v>4904</v>
      </c>
      <c r="D400" t="s">
        <v>11</v>
      </c>
      <c r="E400">
        <v>48.663270399999988</v>
      </c>
      <c r="F400">
        <v>33.096787499999998</v>
      </c>
      <c r="G400" t="s">
        <v>4783</v>
      </c>
      <c r="H400" t="s">
        <v>4784</v>
      </c>
    </row>
    <row r="401" spans="1:8" x14ac:dyDescent="0.25">
      <c r="A401" t="s">
        <v>4564</v>
      </c>
      <c r="B401" t="s">
        <v>4905</v>
      </c>
      <c r="C401" t="s">
        <v>4906</v>
      </c>
      <c r="D401" t="s">
        <v>11</v>
      </c>
      <c r="E401">
        <v>48.6729658</v>
      </c>
      <c r="F401">
        <v>33.0740707</v>
      </c>
      <c r="G401" t="s">
        <v>4889</v>
      </c>
      <c r="H401" t="s">
        <v>4890</v>
      </c>
    </row>
    <row r="402" spans="1:8" x14ac:dyDescent="0.25">
      <c r="A402" t="s">
        <v>4564</v>
      </c>
      <c r="B402" t="s">
        <v>4912</v>
      </c>
      <c r="C402" t="s">
        <v>4913</v>
      </c>
      <c r="D402" t="s">
        <v>11</v>
      </c>
      <c r="E402">
        <v>48.490040200000003</v>
      </c>
      <c r="F402">
        <v>32.280244400000001</v>
      </c>
      <c r="G402" t="s">
        <v>4914</v>
      </c>
      <c r="H402" t="s">
        <v>4915</v>
      </c>
    </row>
    <row r="403" spans="1:8" x14ac:dyDescent="0.25">
      <c r="A403" t="s">
        <v>4564</v>
      </c>
      <c r="B403" t="s">
        <v>4916</v>
      </c>
      <c r="C403" t="s">
        <v>4917</v>
      </c>
      <c r="D403" t="s">
        <v>11</v>
      </c>
      <c r="E403">
        <v>48.283664799999997</v>
      </c>
      <c r="F403">
        <v>31.3182771</v>
      </c>
      <c r="G403" t="s">
        <v>4918</v>
      </c>
      <c r="H403" t="s">
        <v>4919</v>
      </c>
    </row>
    <row r="404" spans="1:8" x14ac:dyDescent="0.25">
      <c r="A404" t="s">
        <v>4564</v>
      </c>
      <c r="B404" t="s">
        <v>4920</v>
      </c>
      <c r="C404" t="s">
        <v>4921</v>
      </c>
      <c r="D404" t="s">
        <v>11</v>
      </c>
      <c r="E404">
        <v>48.508283599999999</v>
      </c>
      <c r="F404">
        <v>32.238172800000001</v>
      </c>
      <c r="G404" t="s">
        <v>4922</v>
      </c>
      <c r="H404" t="s">
        <v>4923</v>
      </c>
    </row>
    <row r="405" spans="1:8" x14ac:dyDescent="0.25">
      <c r="A405" t="s">
        <v>4564</v>
      </c>
      <c r="B405" t="s">
        <v>4924</v>
      </c>
      <c r="C405" t="s">
        <v>4925</v>
      </c>
      <c r="D405" t="s">
        <v>11</v>
      </c>
      <c r="E405">
        <v>48.938453600000003</v>
      </c>
      <c r="F405">
        <v>33.619419399999998</v>
      </c>
      <c r="G405" t="s">
        <v>4926</v>
      </c>
      <c r="H405" t="s">
        <v>4927</v>
      </c>
    </row>
    <row r="406" spans="1:8" x14ac:dyDescent="0.25">
      <c r="A406" t="s">
        <v>4564</v>
      </c>
      <c r="B406" t="s">
        <v>4928</v>
      </c>
      <c r="C406" t="s">
        <v>4929</v>
      </c>
      <c r="D406" t="s">
        <v>11</v>
      </c>
      <c r="E406">
        <v>48.6435934</v>
      </c>
      <c r="F406">
        <v>31.629429900000002</v>
      </c>
      <c r="G406" t="s">
        <v>4930</v>
      </c>
      <c r="H406" t="s">
        <v>4931</v>
      </c>
    </row>
    <row r="407" spans="1:8" x14ac:dyDescent="0.25">
      <c r="A407" t="s">
        <v>4564</v>
      </c>
      <c r="B407" t="s">
        <v>4932</v>
      </c>
      <c r="C407" t="s">
        <v>4933</v>
      </c>
      <c r="D407" t="s">
        <v>11</v>
      </c>
      <c r="E407">
        <v>48.339196299999998</v>
      </c>
      <c r="F407">
        <v>29.858375599999999</v>
      </c>
      <c r="G407" t="s">
        <v>4934</v>
      </c>
      <c r="H407" t="s">
        <v>4935</v>
      </c>
    </row>
    <row r="408" spans="1:8" x14ac:dyDescent="0.25">
      <c r="A408" t="s">
        <v>4564</v>
      </c>
      <c r="B408" t="s">
        <v>4936</v>
      </c>
      <c r="C408" t="s">
        <v>4937</v>
      </c>
      <c r="D408" t="s">
        <v>11</v>
      </c>
      <c r="E408">
        <v>48.337683300000002</v>
      </c>
      <c r="F408">
        <v>29.855451200000001</v>
      </c>
      <c r="G408" t="s">
        <v>4938</v>
      </c>
      <c r="H408" t="s">
        <v>4939</v>
      </c>
    </row>
    <row r="409" spans="1:8" x14ac:dyDescent="0.25">
      <c r="A409" t="s">
        <v>4564</v>
      </c>
      <c r="B409" t="s">
        <v>4940</v>
      </c>
      <c r="C409" t="s">
        <v>4941</v>
      </c>
      <c r="D409" t="s">
        <v>11</v>
      </c>
      <c r="E409">
        <v>48.112743799999997</v>
      </c>
      <c r="F409">
        <v>32.781766500000003</v>
      </c>
      <c r="G409" t="s">
        <v>4580</v>
      </c>
      <c r="H409" t="s">
        <v>4581</v>
      </c>
    </row>
    <row r="410" spans="1:8" x14ac:dyDescent="0.25">
      <c r="A410" t="s">
        <v>4564</v>
      </c>
      <c r="B410" t="s">
        <v>4942</v>
      </c>
      <c r="C410" t="s">
        <v>4943</v>
      </c>
      <c r="D410" t="s">
        <v>11</v>
      </c>
      <c r="E410">
        <v>48.507097700000003</v>
      </c>
      <c r="F410">
        <v>32.264198399999998</v>
      </c>
      <c r="G410" t="s">
        <v>4571</v>
      </c>
      <c r="H410" t="s">
        <v>4572</v>
      </c>
    </row>
    <row r="411" spans="1:8" x14ac:dyDescent="0.25">
      <c r="A411" t="s">
        <v>4564</v>
      </c>
      <c r="B411" t="s">
        <v>4944</v>
      </c>
      <c r="C411" t="s">
        <v>4945</v>
      </c>
      <c r="D411" t="s">
        <v>11</v>
      </c>
      <c r="E411">
        <v>48.706653199999998</v>
      </c>
      <c r="F411">
        <v>32.588383100000001</v>
      </c>
      <c r="G411" t="s">
        <v>4946</v>
      </c>
      <c r="H411" t="s">
        <v>4947</v>
      </c>
    </row>
    <row r="412" spans="1:8" x14ac:dyDescent="0.25">
      <c r="A412" t="s">
        <v>4948</v>
      </c>
      <c r="B412" t="s">
        <v>4949</v>
      </c>
      <c r="C412" t="s">
        <v>4950</v>
      </c>
      <c r="D412" t="s">
        <v>11</v>
      </c>
      <c r="E412">
        <v>48.937846700000001</v>
      </c>
      <c r="F412">
        <v>38.517358100000003</v>
      </c>
      <c r="G412" t="s">
        <v>4951</v>
      </c>
      <c r="H412" t="s">
        <v>4952</v>
      </c>
    </row>
    <row r="413" spans="1:8" x14ac:dyDescent="0.25">
      <c r="A413" t="s">
        <v>5016</v>
      </c>
      <c r="B413" t="s">
        <v>5033</v>
      </c>
      <c r="C413" t="s">
        <v>5034</v>
      </c>
      <c r="D413" t="s">
        <v>11</v>
      </c>
      <c r="E413">
        <v>49.257051199999999</v>
      </c>
      <c r="F413">
        <v>23.818217799999999</v>
      </c>
      <c r="G413" t="s">
        <v>5035</v>
      </c>
      <c r="H413" t="s">
        <v>5036</v>
      </c>
    </row>
    <row r="414" spans="1:8" x14ac:dyDescent="0.25">
      <c r="A414" t="s">
        <v>5016</v>
      </c>
      <c r="B414" t="s">
        <v>5037</v>
      </c>
      <c r="C414" t="s">
        <v>5038</v>
      </c>
      <c r="D414" t="s">
        <v>11</v>
      </c>
      <c r="E414">
        <v>49.843948300000001</v>
      </c>
      <c r="F414">
        <v>24.0150519</v>
      </c>
      <c r="G414" t="s">
        <v>5039</v>
      </c>
      <c r="H414" t="s">
        <v>5040</v>
      </c>
    </row>
    <row r="415" spans="1:8" x14ac:dyDescent="0.25">
      <c r="A415" t="s">
        <v>5016</v>
      </c>
      <c r="B415" t="s">
        <v>5041</v>
      </c>
      <c r="C415" t="s">
        <v>5042</v>
      </c>
      <c r="D415" t="s">
        <v>11</v>
      </c>
      <c r="E415">
        <v>49.951024199999999</v>
      </c>
      <c r="F415">
        <v>24.198108600000001</v>
      </c>
      <c r="G415" t="s">
        <v>5043</v>
      </c>
      <c r="H415" t="s">
        <v>5044</v>
      </c>
    </row>
    <row r="416" spans="1:8" x14ac:dyDescent="0.25">
      <c r="A416" t="s">
        <v>5016</v>
      </c>
      <c r="B416" t="s">
        <v>5061</v>
      </c>
      <c r="C416" t="s">
        <v>5062</v>
      </c>
      <c r="D416" t="s">
        <v>11</v>
      </c>
      <c r="E416">
        <v>49.2650881</v>
      </c>
      <c r="F416">
        <v>23.8697035</v>
      </c>
      <c r="G416" t="s">
        <v>5063</v>
      </c>
      <c r="H416" t="s">
        <v>5064</v>
      </c>
    </row>
    <row r="417" spans="1:8" x14ac:dyDescent="0.25">
      <c r="A417" t="s">
        <v>5016</v>
      </c>
      <c r="B417" t="s">
        <v>5065</v>
      </c>
      <c r="C417" t="s">
        <v>5066</v>
      </c>
      <c r="D417" t="s">
        <v>11</v>
      </c>
      <c r="E417">
        <v>49.258907600000001</v>
      </c>
      <c r="F417">
        <v>23.852138100000001</v>
      </c>
      <c r="G417" t="s">
        <v>5067</v>
      </c>
      <c r="H417" t="s">
        <v>5068</v>
      </c>
    </row>
    <row r="418" spans="1:8" x14ac:dyDescent="0.25">
      <c r="A418" t="s">
        <v>5016</v>
      </c>
      <c r="B418" t="s">
        <v>5069</v>
      </c>
      <c r="C418" t="s">
        <v>5070</v>
      </c>
      <c r="D418" t="s">
        <v>11</v>
      </c>
      <c r="E418">
        <v>49.473556600000002</v>
      </c>
      <c r="F418">
        <v>23.971401</v>
      </c>
      <c r="G418" t="s">
        <v>5071</v>
      </c>
      <c r="H418" t="s">
        <v>5072</v>
      </c>
    </row>
    <row r="419" spans="1:8" x14ac:dyDescent="0.25">
      <c r="A419" t="s">
        <v>5016</v>
      </c>
      <c r="B419" t="s">
        <v>5073</v>
      </c>
      <c r="C419" t="s">
        <v>5074</v>
      </c>
      <c r="D419" t="s">
        <v>11</v>
      </c>
      <c r="E419">
        <v>49.267356100000001</v>
      </c>
      <c r="F419">
        <v>23.869820799999999</v>
      </c>
      <c r="G419" t="s">
        <v>5075</v>
      </c>
      <c r="H419" t="s">
        <v>5076</v>
      </c>
    </row>
    <row r="420" spans="1:8" x14ac:dyDescent="0.25">
      <c r="A420" t="s">
        <v>5016</v>
      </c>
      <c r="B420" t="s">
        <v>5077</v>
      </c>
      <c r="C420" t="s">
        <v>5078</v>
      </c>
      <c r="D420" t="s">
        <v>11</v>
      </c>
      <c r="E420">
        <v>49.804404499999997</v>
      </c>
      <c r="F420">
        <v>24.883992500000002</v>
      </c>
      <c r="G420" t="s">
        <v>5079</v>
      </c>
      <c r="H420" t="s">
        <v>5080</v>
      </c>
    </row>
    <row r="421" spans="1:8" x14ac:dyDescent="0.25">
      <c r="A421" t="s">
        <v>5016</v>
      </c>
      <c r="B421" t="s">
        <v>5081</v>
      </c>
      <c r="C421" t="s">
        <v>5082</v>
      </c>
      <c r="D421" t="s">
        <v>11</v>
      </c>
      <c r="E421">
        <v>49.362307899999998</v>
      </c>
      <c r="F421">
        <v>23.509577100000001</v>
      </c>
      <c r="G421" t="s">
        <v>5083</v>
      </c>
      <c r="H421" t="s">
        <v>5084</v>
      </c>
    </row>
    <row r="422" spans="1:8" x14ac:dyDescent="0.25">
      <c r="A422" t="s">
        <v>5016</v>
      </c>
      <c r="B422" t="s">
        <v>5085</v>
      </c>
      <c r="C422" t="s">
        <v>5086</v>
      </c>
      <c r="D422" t="s">
        <v>11</v>
      </c>
      <c r="E422">
        <v>50.486354200000001</v>
      </c>
      <c r="F422">
        <v>24.2801559</v>
      </c>
      <c r="G422" t="s">
        <v>5087</v>
      </c>
      <c r="H422" t="s">
        <v>5088</v>
      </c>
    </row>
    <row r="423" spans="1:8" x14ac:dyDescent="0.25">
      <c r="A423" t="s">
        <v>5016</v>
      </c>
      <c r="B423" t="s">
        <v>5089</v>
      </c>
      <c r="C423" t="s">
        <v>5090</v>
      </c>
      <c r="D423" t="s">
        <v>11</v>
      </c>
      <c r="E423">
        <v>49.2920406</v>
      </c>
      <c r="F423">
        <v>23.390632400000001</v>
      </c>
      <c r="G423" t="s">
        <v>5091</v>
      </c>
      <c r="H423" t="s">
        <v>5092</v>
      </c>
    </row>
    <row r="424" spans="1:8" x14ac:dyDescent="0.25">
      <c r="A424" t="s">
        <v>5016</v>
      </c>
      <c r="B424" t="s">
        <v>5093</v>
      </c>
      <c r="C424" t="s">
        <v>5094</v>
      </c>
      <c r="D424" t="s">
        <v>11</v>
      </c>
      <c r="E424">
        <v>49.784475800000003</v>
      </c>
      <c r="F424">
        <v>23.3820938</v>
      </c>
      <c r="G424" t="s">
        <v>5095</v>
      </c>
      <c r="H424" t="s">
        <v>5096</v>
      </c>
    </row>
    <row r="425" spans="1:8" x14ac:dyDescent="0.25">
      <c r="A425" t="s">
        <v>5016</v>
      </c>
      <c r="B425" t="s">
        <v>5097</v>
      </c>
      <c r="C425" t="s">
        <v>5098</v>
      </c>
      <c r="D425" t="s">
        <v>11</v>
      </c>
      <c r="E425">
        <v>48.830228400000003</v>
      </c>
      <c r="F425">
        <v>23.448933700000001</v>
      </c>
      <c r="G425" t="s">
        <v>5099</v>
      </c>
      <c r="H425" t="s">
        <v>5100</v>
      </c>
    </row>
    <row r="426" spans="1:8" x14ac:dyDescent="0.25">
      <c r="A426" t="s">
        <v>5016</v>
      </c>
      <c r="B426" t="s">
        <v>5101</v>
      </c>
      <c r="C426" t="s">
        <v>5102</v>
      </c>
      <c r="D426" t="s">
        <v>11</v>
      </c>
      <c r="E426">
        <v>49.777687200000003</v>
      </c>
      <c r="F426">
        <v>23.150597399999999</v>
      </c>
      <c r="G426" t="s">
        <v>5103</v>
      </c>
      <c r="H426" t="s">
        <v>5104</v>
      </c>
    </row>
    <row r="427" spans="1:8" x14ac:dyDescent="0.25">
      <c r="A427" t="s">
        <v>5016</v>
      </c>
      <c r="B427" t="s">
        <v>5117</v>
      </c>
      <c r="C427" t="s">
        <v>5118</v>
      </c>
      <c r="D427" t="s">
        <v>11</v>
      </c>
      <c r="E427">
        <v>49.284302599999997</v>
      </c>
      <c r="F427">
        <v>23.532709400000002</v>
      </c>
      <c r="G427" t="s">
        <v>5119</v>
      </c>
      <c r="H427" t="s">
        <v>5120</v>
      </c>
    </row>
    <row r="428" spans="1:8" x14ac:dyDescent="0.25">
      <c r="A428" t="s">
        <v>5016</v>
      </c>
      <c r="B428" t="s">
        <v>5121</v>
      </c>
      <c r="C428" t="s">
        <v>5122</v>
      </c>
      <c r="D428" t="s">
        <v>11</v>
      </c>
      <c r="E428">
        <v>49.728701700000002</v>
      </c>
      <c r="F428">
        <v>23.893199599999999</v>
      </c>
      <c r="G428" t="s">
        <v>5123</v>
      </c>
      <c r="H428" t="s">
        <v>5124</v>
      </c>
    </row>
    <row r="429" spans="1:8" x14ac:dyDescent="0.25">
      <c r="A429" t="s">
        <v>5016</v>
      </c>
      <c r="B429" t="s">
        <v>5125</v>
      </c>
      <c r="C429" t="s">
        <v>5126</v>
      </c>
      <c r="D429" t="s">
        <v>11</v>
      </c>
      <c r="E429">
        <v>50.087129099999999</v>
      </c>
      <c r="F429">
        <v>25.1437676</v>
      </c>
      <c r="G429" t="s">
        <v>5127</v>
      </c>
      <c r="H429" t="s">
        <v>5128</v>
      </c>
    </row>
    <row r="430" spans="1:8" x14ac:dyDescent="0.25">
      <c r="A430" t="s">
        <v>5016</v>
      </c>
      <c r="B430" t="s">
        <v>5137</v>
      </c>
      <c r="C430" t="s">
        <v>5138</v>
      </c>
      <c r="D430" t="s">
        <v>11</v>
      </c>
      <c r="E430">
        <v>49.8258115</v>
      </c>
      <c r="F430">
        <v>23.975477600000001</v>
      </c>
      <c r="G430" t="s">
        <v>5139</v>
      </c>
      <c r="H430" t="s">
        <v>5140</v>
      </c>
    </row>
    <row r="431" spans="1:8" x14ac:dyDescent="0.25">
      <c r="A431" t="s">
        <v>5016</v>
      </c>
      <c r="B431" t="s">
        <v>5141</v>
      </c>
      <c r="C431" t="s">
        <v>5142</v>
      </c>
      <c r="D431" t="s">
        <v>11</v>
      </c>
      <c r="E431">
        <v>49.300024399999998</v>
      </c>
      <c r="F431">
        <v>23.548532600000001</v>
      </c>
      <c r="G431" t="s">
        <v>5143</v>
      </c>
      <c r="H431" t="s">
        <v>5144</v>
      </c>
    </row>
    <row r="432" spans="1:8" x14ac:dyDescent="0.25">
      <c r="A432" t="s">
        <v>5016</v>
      </c>
      <c r="B432" t="s">
        <v>5145</v>
      </c>
      <c r="C432" t="s">
        <v>5146</v>
      </c>
      <c r="D432" t="s">
        <v>11</v>
      </c>
      <c r="E432">
        <v>49.269417400000002</v>
      </c>
      <c r="F432">
        <v>23.850870799999999</v>
      </c>
      <c r="G432" t="s">
        <v>5147</v>
      </c>
      <c r="H432" t="s">
        <v>5148</v>
      </c>
    </row>
    <row r="433" spans="1:8" x14ac:dyDescent="0.25">
      <c r="A433" t="s">
        <v>5016</v>
      </c>
      <c r="B433" t="s">
        <v>5149</v>
      </c>
      <c r="C433" t="s">
        <v>5150</v>
      </c>
      <c r="D433" t="s">
        <v>11</v>
      </c>
      <c r="E433">
        <v>49.2877583</v>
      </c>
      <c r="F433">
        <v>23.439252799999998</v>
      </c>
      <c r="G433" t="s">
        <v>5151</v>
      </c>
      <c r="H433" t="s">
        <v>5152</v>
      </c>
    </row>
    <row r="434" spans="1:8" x14ac:dyDescent="0.25">
      <c r="A434" t="s">
        <v>5016</v>
      </c>
      <c r="B434" t="s">
        <v>5153</v>
      </c>
      <c r="C434" t="s">
        <v>5154</v>
      </c>
      <c r="D434" t="s">
        <v>11</v>
      </c>
      <c r="E434">
        <v>49.839701499999997</v>
      </c>
      <c r="F434">
        <v>24.056797700000001</v>
      </c>
      <c r="G434" t="s">
        <v>5155</v>
      </c>
      <c r="H434" t="s">
        <v>5156</v>
      </c>
    </row>
    <row r="435" spans="1:8" x14ac:dyDescent="0.25">
      <c r="A435" t="s">
        <v>5016</v>
      </c>
      <c r="B435" t="s">
        <v>5157</v>
      </c>
      <c r="C435" t="s">
        <v>5158</v>
      </c>
      <c r="D435" t="s">
        <v>11</v>
      </c>
      <c r="E435">
        <v>49.830896299999999</v>
      </c>
      <c r="F435">
        <v>23.969845299999999</v>
      </c>
      <c r="G435" t="s">
        <v>5159</v>
      </c>
      <c r="H435" t="s">
        <v>5160</v>
      </c>
    </row>
    <row r="436" spans="1:8" x14ac:dyDescent="0.25">
      <c r="A436" t="s">
        <v>5016</v>
      </c>
      <c r="B436" t="s">
        <v>5161</v>
      </c>
      <c r="C436" t="s">
        <v>5162</v>
      </c>
      <c r="D436" t="s">
        <v>11</v>
      </c>
      <c r="E436">
        <v>49.632717300000003</v>
      </c>
      <c r="F436">
        <v>23.6585742</v>
      </c>
      <c r="G436" t="s">
        <v>5163</v>
      </c>
      <c r="H436" t="s">
        <v>5164</v>
      </c>
    </row>
    <row r="437" spans="1:8" x14ac:dyDescent="0.25">
      <c r="A437" t="s">
        <v>5016</v>
      </c>
      <c r="B437" t="s">
        <v>5165</v>
      </c>
      <c r="C437" t="s">
        <v>5166</v>
      </c>
      <c r="D437" t="s">
        <v>11</v>
      </c>
      <c r="E437">
        <v>49.281892900000003</v>
      </c>
      <c r="F437">
        <v>23.419351899999999</v>
      </c>
      <c r="G437" t="s">
        <v>5167</v>
      </c>
      <c r="H437" t="s">
        <v>5168</v>
      </c>
    </row>
    <row r="438" spans="1:8" x14ac:dyDescent="0.25">
      <c r="A438" t="s">
        <v>5016</v>
      </c>
      <c r="B438" t="s">
        <v>5169</v>
      </c>
      <c r="C438" t="s">
        <v>5170</v>
      </c>
      <c r="D438" t="s">
        <v>11</v>
      </c>
      <c r="E438">
        <v>49.803803000000002</v>
      </c>
      <c r="F438">
        <v>24.000194</v>
      </c>
      <c r="G438" t="s">
        <v>5171</v>
      </c>
      <c r="H438" t="s">
        <v>5172</v>
      </c>
    </row>
    <row r="439" spans="1:8" x14ac:dyDescent="0.25">
      <c r="A439" t="s">
        <v>5016</v>
      </c>
      <c r="B439" t="s">
        <v>5173</v>
      </c>
      <c r="C439" t="s">
        <v>5174</v>
      </c>
      <c r="D439" t="s">
        <v>11</v>
      </c>
      <c r="E439">
        <v>49.841163100000003</v>
      </c>
      <c r="F439">
        <v>24.048174199999998</v>
      </c>
      <c r="G439" t="s">
        <v>5175</v>
      </c>
      <c r="H439" t="s">
        <v>5176</v>
      </c>
    </row>
    <row r="440" spans="1:8" x14ac:dyDescent="0.25">
      <c r="A440" t="s">
        <v>5016</v>
      </c>
      <c r="B440" t="s">
        <v>5177</v>
      </c>
      <c r="C440" t="s">
        <v>5178</v>
      </c>
      <c r="D440" t="s">
        <v>11</v>
      </c>
      <c r="E440">
        <v>49.346175100000004</v>
      </c>
      <c r="F440">
        <v>23.503897299999998</v>
      </c>
      <c r="G440" t="s">
        <v>5179</v>
      </c>
      <c r="H440" t="s">
        <v>5180</v>
      </c>
    </row>
    <row r="441" spans="1:8" x14ac:dyDescent="0.25">
      <c r="A441" t="s">
        <v>5016</v>
      </c>
      <c r="B441" t="s">
        <v>5181</v>
      </c>
      <c r="C441" t="s">
        <v>5182</v>
      </c>
      <c r="D441" t="s">
        <v>11</v>
      </c>
      <c r="E441">
        <v>49.859643599999998</v>
      </c>
      <c r="F441">
        <v>24.023777500000001</v>
      </c>
      <c r="G441" t="s">
        <v>5183</v>
      </c>
      <c r="H441" t="s">
        <v>5184</v>
      </c>
    </row>
    <row r="442" spans="1:8" x14ac:dyDescent="0.25">
      <c r="A442" t="s">
        <v>5016</v>
      </c>
      <c r="B442" t="s">
        <v>5185</v>
      </c>
      <c r="C442" t="s">
        <v>5186</v>
      </c>
      <c r="D442" t="s">
        <v>11</v>
      </c>
      <c r="E442">
        <v>49.834555999999999</v>
      </c>
      <c r="F442">
        <v>24.052591100000001</v>
      </c>
      <c r="G442" t="s">
        <v>5187</v>
      </c>
      <c r="H442" t="s">
        <v>5188</v>
      </c>
    </row>
    <row r="443" spans="1:8" x14ac:dyDescent="0.25">
      <c r="A443" t="s">
        <v>5016</v>
      </c>
      <c r="B443" t="s">
        <v>5189</v>
      </c>
      <c r="C443" t="s">
        <v>5190</v>
      </c>
      <c r="D443" t="s">
        <v>11</v>
      </c>
      <c r="E443">
        <v>49.788665700000003</v>
      </c>
      <c r="F443">
        <v>23.152085199999998</v>
      </c>
      <c r="G443" t="s">
        <v>5191</v>
      </c>
      <c r="H443" t="s">
        <v>5192</v>
      </c>
    </row>
    <row r="444" spans="1:8" x14ac:dyDescent="0.25">
      <c r="A444" t="s">
        <v>5016</v>
      </c>
      <c r="B444" t="s">
        <v>5597</v>
      </c>
      <c r="C444" t="s">
        <v>5598</v>
      </c>
      <c r="D444" t="s">
        <v>11</v>
      </c>
      <c r="E444">
        <v>49.2823031</v>
      </c>
      <c r="F444">
        <v>23.497906</v>
      </c>
      <c r="G444" t="s">
        <v>5599</v>
      </c>
      <c r="H444" t="s">
        <v>5600</v>
      </c>
    </row>
    <row r="445" spans="1:8" x14ac:dyDescent="0.25">
      <c r="A445" t="s">
        <v>5016</v>
      </c>
      <c r="B445" t="s">
        <v>5601</v>
      </c>
      <c r="C445" t="s">
        <v>5602</v>
      </c>
      <c r="D445" t="s">
        <v>11</v>
      </c>
      <c r="E445">
        <v>49.5195905</v>
      </c>
      <c r="F445">
        <v>23.2053905</v>
      </c>
      <c r="G445" t="s">
        <v>5603</v>
      </c>
      <c r="H445" t="s">
        <v>5604</v>
      </c>
    </row>
    <row r="446" spans="1:8" x14ac:dyDescent="0.25">
      <c r="A446" t="s">
        <v>5016</v>
      </c>
      <c r="B446" t="s">
        <v>5605</v>
      </c>
      <c r="C446" t="s">
        <v>5606</v>
      </c>
      <c r="D446" t="s">
        <v>11</v>
      </c>
      <c r="E446">
        <v>49.841146899999998</v>
      </c>
      <c r="F446">
        <v>24.055275099999999</v>
      </c>
      <c r="G446" t="s">
        <v>5607</v>
      </c>
      <c r="H446" t="s">
        <v>5608</v>
      </c>
    </row>
    <row r="447" spans="1:8" x14ac:dyDescent="0.25">
      <c r="A447" t="s">
        <v>5016</v>
      </c>
      <c r="B447" t="s">
        <v>5668</v>
      </c>
      <c r="C447" t="s">
        <v>5669</v>
      </c>
      <c r="D447" t="s">
        <v>11</v>
      </c>
      <c r="E447">
        <v>49.279824499999997</v>
      </c>
      <c r="F447">
        <v>23.410681700000001</v>
      </c>
      <c r="G447" t="s">
        <v>5670</v>
      </c>
      <c r="H447" t="s">
        <v>5671</v>
      </c>
    </row>
    <row r="448" spans="1:8" x14ac:dyDescent="0.25">
      <c r="A448" t="s">
        <v>5016</v>
      </c>
      <c r="B448" t="s">
        <v>5672</v>
      </c>
      <c r="C448" t="s">
        <v>5673</v>
      </c>
      <c r="D448" t="s">
        <v>11</v>
      </c>
      <c r="E448">
        <v>49.839745899999997</v>
      </c>
      <c r="F448">
        <v>23.977907500000001</v>
      </c>
      <c r="G448" t="s">
        <v>5674</v>
      </c>
      <c r="H448" t="s">
        <v>5675</v>
      </c>
    </row>
    <row r="449" spans="1:8" x14ac:dyDescent="0.25">
      <c r="A449" t="s">
        <v>5016</v>
      </c>
      <c r="B449" t="s">
        <v>5677</v>
      </c>
      <c r="C449" t="s">
        <v>5678</v>
      </c>
      <c r="D449" t="s">
        <v>11</v>
      </c>
      <c r="E449">
        <v>49.5318665</v>
      </c>
      <c r="F449">
        <v>23.2297607</v>
      </c>
      <c r="G449" t="s">
        <v>5679</v>
      </c>
      <c r="H449" t="s">
        <v>5680</v>
      </c>
    </row>
    <row r="450" spans="1:8" x14ac:dyDescent="0.25">
      <c r="A450" t="s">
        <v>5016</v>
      </c>
      <c r="B450" t="s">
        <v>5681</v>
      </c>
      <c r="C450" t="s">
        <v>5682</v>
      </c>
      <c r="D450" t="s">
        <v>11</v>
      </c>
      <c r="E450">
        <v>49.724124000000003</v>
      </c>
      <c r="F450">
        <v>23.729215</v>
      </c>
      <c r="G450" t="s">
        <v>5683</v>
      </c>
      <c r="H450" t="s">
        <v>5684</v>
      </c>
    </row>
    <row r="451" spans="1:8" x14ac:dyDescent="0.25">
      <c r="A451" t="s">
        <v>5016</v>
      </c>
      <c r="B451" t="s">
        <v>5685</v>
      </c>
      <c r="C451" t="s">
        <v>5686</v>
      </c>
      <c r="D451" t="s">
        <v>11</v>
      </c>
      <c r="E451">
        <v>49.836211599999999</v>
      </c>
      <c r="F451">
        <v>24.066283800000001</v>
      </c>
      <c r="G451" t="s">
        <v>5687</v>
      </c>
      <c r="H451" t="s">
        <v>5688</v>
      </c>
    </row>
    <row r="452" spans="1:8" x14ac:dyDescent="0.25">
      <c r="A452" t="s">
        <v>5016</v>
      </c>
      <c r="B452" t="s">
        <v>5689</v>
      </c>
      <c r="C452" t="s">
        <v>5690</v>
      </c>
      <c r="D452" t="s">
        <v>11</v>
      </c>
      <c r="E452">
        <v>49.229930099999997</v>
      </c>
      <c r="F452">
        <v>23.814981800000002</v>
      </c>
      <c r="G452" t="s">
        <v>5691</v>
      </c>
      <c r="H452" t="s">
        <v>5692</v>
      </c>
    </row>
    <row r="453" spans="1:8" x14ac:dyDescent="0.25">
      <c r="A453" t="s">
        <v>5016</v>
      </c>
      <c r="B453" t="s">
        <v>5693</v>
      </c>
      <c r="C453" t="s">
        <v>5694</v>
      </c>
      <c r="D453" t="s">
        <v>11</v>
      </c>
      <c r="E453">
        <v>48.8442966</v>
      </c>
      <c r="F453">
        <v>23.439110199999998</v>
      </c>
      <c r="G453" t="s">
        <v>5695</v>
      </c>
      <c r="H453" t="s">
        <v>5696</v>
      </c>
    </row>
    <row r="454" spans="1:8" x14ac:dyDescent="0.25">
      <c r="A454" t="s">
        <v>5016</v>
      </c>
      <c r="B454" t="s">
        <v>5697</v>
      </c>
      <c r="C454" t="s">
        <v>5698</v>
      </c>
      <c r="D454" t="s">
        <v>11</v>
      </c>
      <c r="E454">
        <v>49.451932900000003</v>
      </c>
      <c r="F454">
        <v>22.993347100000001</v>
      </c>
      <c r="G454" t="s">
        <v>5699</v>
      </c>
      <c r="H454" t="s">
        <v>5700</v>
      </c>
    </row>
    <row r="455" spans="1:8" x14ac:dyDescent="0.25">
      <c r="A455" t="s">
        <v>5016</v>
      </c>
      <c r="B455" t="s">
        <v>5701</v>
      </c>
      <c r="C455" t="s">
        <v>5702</v>
      </c>
      <c r="D455" t="s">
        <v>11</v>
      </c>
      <c r="E455">
        <v>49.2861622</v>
      </c>
      <c r="F455">
        <v>23.419769899999999</v>
      </c>
      <c r="G455" t="s">
        <v>5703</v>
      </c>
      <c r="H455" t="s">
        <v>5704</v>
      </c>
    </row>
    <row r="456" spans="1:8" x14ac:dyDescent="0.25">
      <c r="A456" t="s">
        <v>5016</v>
      </c>
      <c r="B456" t="s">
        <v>5705</v>
      </c>
      <c r="C456" t="s">
        <v>5706</v>
      </c>
      <c r="D456" t="s">
        <v>11</v>
      </c>
      <c r="E456">
        <v>49.267223000000001</v>
      </c>
      <c r="F456">
        <v>23.8561558</v>
      </c>
      <c r="G456" t="s">
        <v>5707</v>
      </c>
      <c r="H456" t="s">
        <v>5708</v>
      </c>
    </row>
    <row r="457" spans="1:8" x14ac:dyDescent="0.25">
      <c r="A457" t="s">
        <v>5016</v>
      </c>
      <c r="B457" t="s">
        <v>5709</v>
      </c>
      <c r="C457" t="s">
        <v>5710</v>
      </c>
      <c r="D457" t="s">
        <v>11</v>
      </c>
      <c r="E457">
        <v>49.293455899999998</v>
      </c>
      <c r="F457">
        <v>23.959542800000001</v>
      </c>
      <c r="G457" t="s">
        <v>5711</v>
      </c>
      <c r="H457" t="s">
        <v>5712</v>
      </c>
    </row>
    <row r="458" spans="1:8" x14ac:dyDescent="0.25">
      <c r="A458" t="s">
        <v>5016</v>
      </c>
      <c r="B458" t="s">
        <v>5713</v>
      </c>
      <c r="C458" t="s">
        <v>5714</v>
      </c>
      <c r="D458" t="s">
        <v>11</v>
      </c>
      <c r="E458">
        <v>49.785021999999998</v>
      </c>
      <c r="F458">
        <v>24.064719799999999</v>
      </c>
      <c r="G458" t="s">
        <v>5715</v>
      </c>
      <c r="H458" t="s">
        <v>5716</v>
      </c>
    </row>
    <row r="459" spans="1:8" x14ac:dyDescent="0.25">
      <c r="A459" t="s">
        <v>5016</v>
      </c>
      <c r="B459" t="s">
        <v>5717</v>
      </c>
      <c r="C459" t="s">
        <v>5718</v>
      </c>
      <c r="D459" t="s">
        <v>11</v>
      </c>
      <c r="E459">
        <v>49.2530304</v>
      </c>
      <c r="F459">
        <v>23.858348599999999</v>
      </c>
      <c r="G459" t="s">
        <v>5719</v>
      </c>
      <c r="H459" t="s">
        <v>5720</v>
      </c>
    </row>
    <row r="460" spans="1:8" x14ac:dyDescent="0.25">
      <c r="A460" t="s">
        <v>5016</v>
      </c>
      <c r="B460" t="s">
        <v>5721</v>
      </c>
      <c r="C460" t="s">
        <v>5722</v>
      </c>
      <c r="D460" t="s">
        <v>11</v>
      </c>
      <c r="E460">
        <v>49.788665700000003</v>
      </c>
      <c r="F460">
        <v>23.152085199999998</v>
      </c>
      <c r="G460" t="s">
        <v>5191</v>
      </c>
      <c r="H460" t="s">
        <v>5192</v>
      </c>
    </row>
    <row r="461" spans="1:8" x14ac:dyDescent="0.25">
      <c r="A461" t="s">
        <v>5016</v>
      </c>
      <c r="B461" t="s">
        <v>5723</v>
      </c>
      <c r="C461" t="s">
        <v>5724</v>
      </c>
      <c r="D461" t="s">
        <v>11</v>
      </c>
      <c r="E461">
        <v>49.848443899999999</v>
      </c>
      <c r="F461">
        <v>24.089094200000002</v>
      </c>
      <c r="G461" t="s">
        <v>5725</v>
      </c>
      <c r="H461" t="s">
        <v>5726</v>
      </c>
    </row>
    <row r="462" spans="1:8" x14ac:dyDescent="0.25">
      <c r="A462" t="s">
        <v>5016</v>
      </c>
      <c r="B462" t="s">
        <v>5727</v>
      </c>
      <c r="C462" t="s">
        <v>5728</v>
      </c>
      <c r="D462" t="s">
        <v>11</v>
      </c>
      <c r="E462">
        <v>49.836211599999999</v>
      </c>
      <c r="F462">
        <v>24.066283800000001</v>
      </c>
      <c r="G462" t="s">
        <v>5687</v>
      </c>
      <c r="H462" t="s">
        <v>5688</v>
      </c>
    </row>
    <row r="463" spans="1:8" x14ac:dyDescent="0.25">
      <c r="A463" t="s">
        <v>5016</v>
      </c>
      <c r="B463" t="s">
        <v>5729</v>
      </c>
      <c r="C463" t="s">
        <v>5730</v>
      </c>
      <c r="D463" t="s">
        <v>11</v>
      </c>
      <c r="E463">
        <v>49.804010900000002</v>
      </c>
      <c r="F463">
        <v>24.9074904</v>
      </c>
      <c r="G463" t="s">
        <v>5731</v>
      </c>
      <c r="H463" t="s">
        <v>5732</v>
      </c>
    </row>
    <row r="464" spans="1:8" x14ac:dyDescent="0.25">
      <c r="A464" t="s">
        <v>5016</v>
      </c>
      <c r="B464" t="s">
        <v>5733</v>
      </c>
      <c r="C464" t="s">
        <v>5734</v>
      </c>
      <c r="D464" t="s">
        <v>11</v>
      </c>
      <c r="E464">
        <v>49.754723300000002</v>
      </c>
      <c r="F464">
        <v>23.658497400000002</v>
      </c>
      <c r="G464" t="s">
        <v>5735</v>
      </c>
      <c r="H464" t="s">
        <v>5736</v>
      </c>
    </row>
    <row r="465" spans="1:8" x14ac:dyDescent="0.25">
      <c r="A465" t="s">
        <v>5016</v>
      </c>
      <c r="B465" t="s">
        <v>5737</v>
      </c>
      <c r="C465" t="s">
        <v>5738</v>
      </c>
      <c r="D465" t="s">
        <v>11</v>
      </c>
      <c r="E465">
        <v>49.279824499999997</v>
      </c>
      <c r="F465">
        <v>23.410681700000001</v>
      </c>
      <c r="G465" t="s">
        <v>5670</v>
      </c>
      <c r="H465" t="s">
        <v>5671</v>
      </c>
    </row>
    <row r="466" spans="1:8" x14ac:dyDescent="0.25">
      <c r="A466" t="s">
        <v>5016</v>
      </c>
      <c r="B466" t="s">
        <v>5739</v>
      </c>
      <c r="C466" t="s">
        <v>5740</v>
      </c>
      <c r="D466" t="s">
        <v>11</v>
      </c>
      <c r="E466">
        <v>49.7853055</v>
      </c>
      <c r="F466">
        <v>23.867894700000001</v>
      </c>
      <c r="G466" t="s">
        <v>5741</v>
      </c>
      <c r="H466" t="s">
        <v>5742</v>
      </c>
    </row>
    <row r="467" spans="1:8" x14ac:dyDescent="0.25">
      <c r="A467" t="s">
        <v>5016</v>
      </c>
      <c r="B467" t="s">
        <v>5743</v>
      </c>
      <c r="C467" t="s">
        <v>5744</v>
      </c>
      <c r="D467" t="s">
        <v>11</v>
      </c>
      <c r="E467">
        <v>49.795678500000001</v>
      </c>
      <c r="F467">
        <v>23.152211999999999</v>
      </c>
      <c r="G467" t="s">
        <v>5745</v>
      </c>
      <c r="H467" t="s">
        <v>5746</v>
      </c>
    </row>
    <row r="468" spans="1:8" x14ac:dyDescent="0.25">
      <c r="A468" t="s">
        <v>5016</v>
      </c>
      <c r="B468" t="s">
        <v>5747</v>
      </c>
      <c r="C468" t="s">
        <v>5748</v>
      </c>
      <c r="D468" t="s">
        <v>11</v>
      </c>
      <c r="E468">
        <v>49.803803000000002</v>
      </c>
      <c r="F468">
        <v>24.000194</v>
      </c>
      <c r="G468" t="s">
        <v>5171</v>
      </c>
      <c r="H468" t="s">
        <v>5172</v>
      </c>
    </row>
    <row r="469" spans="1:8" x14ac:dyDescent="0.25">
      <c r="A469" t="s">
        <v>5016</v>
      </c>
      <c r="B469" t="s">
        <v>5749</v>
      </c>
      <c r="C469" t="s">
        <v>5750</v>
      </c>
      <c r="D469" t="s">
        <v>11</v>
      </c>
      <c r="E469">
        <v>49.280031600000001</v>
      </c>
      <c r="F469">
        <v>23.5240969</v>
      </c>
      <c r="G469" t="s">
        <v>5751</v>
      </c>
      <c r="H469" t="s">
        <v>5752</v>
      </c>
    </row>
    <row r="470" spans="1:8" x14ac:dyDescent="0.25">
      <c r="A470" t="s">
        <v>5016</v>
      </c>
      <c r="B470" t="s">
        <v>5753</v>
      </c>
      <c r="C470" t="s">
        <v>5754</v>
      </c>
      <c r="D470" t="s">
        <v>11</v>
      </c>
      <c r="E470">
        <v>49.499057200000003</v>
      </c>
      <c r="F470">
        <v>23.225505999999999</v>
      </c>
      <c r="G470" t="s">
        <v>5755</v>
      </c>
      <c r="H470" t="s">
        <v>5756</v>
      </c>
    </row>
    <row r="471" spans="1:8" x14ac:dyDescent="0.25">
      <c r="A471" t="s">
        <v>5016</v>
      </c>
      <c r="B471" t="s">
        <v>5757</v>
      </c>
      <c r="C471" t="s">
        <v>5758</v>
      </c>
      <c r="D471" t="s">
        <v>11</v>
      </c>
      <c r="E471">
        <v>49.270238800000001</v>
      </c>
      <c r="F471">
        <v>23.862850900000002</v>
      </c>
      <c r="G471" t="s">
        <v>5759</v>
      </c>
      <c r="H471" t="s">
        <v>5760</v>
      </c>
    </row>
    <row r="472" spans="1:8" x14ac:dyDescent="0.25">
      <c r="A472" t="s">
        <v>5016</v>
      </c>
      <c r="B472" t="s">
        <v>5761</v>
      </c>
      <c r="C472" t="s">
        <v>5762</v>
      </c>
      <c r="D472" t="s">
        <v>11</v>
      </c>
      <c r="E472">
        <v>49.834555999999999</v>
      </c>
      <c r="F472">
        <v>24.052591100000001</v>
      </c>
      <c r="G472" t="s">
        <v>5187</v>
      </c>
      <c r="H472" t="s">
        <v>5188</v>
      </c>
    </row>
    <row r="473" spans="1:8" x14ac:dyDescent="0.25">
      <c r="A473" t="s">
        <v>5016</v>
      </c>
      <c r="B473" t="s">
        <v>5775</v>
      </c>
      <c r="C473" t="s">
        <v>5776</v>
      </c>
      <c r="D473" t="s">
        <v>11</v>
      </c>
      <c r="E473">
        <v>49.519553100000003</v>
      </c>
      <c r="F473">
        <v>23.192718500000002</v>
      </c>
      <c r="G473" t="s">
        <v>5777</v>
      </c>
      <c r="H473" t="s">
        <v>5778</v>
      </c>
    </row>
    <row r="474" spans="1:8" x14ac:dyDescent="0.25">
      <c r="A474" t="s">
        <v>5016</v>
      </c>
      <c r="B474" t="s">
        <v>5779</v>
      </c>
      <c r="C474" t="s">
        <v>5780</v>
      </c>
      <c r="D474" t="s">
        <v>11</v>
      </c>
      <c r="E474">
        <v>49.041733899999997</v>
      </c>
      <c r="F474">
        <v>23.518495600000001</v>
      </c>
      <c r="G474" t="s">
        <v>5379</v>
      </c>
      <c r="H474" t="s">
        <v>5380</v>
      </c>
    </row>
    <row r="475" spans="1:8" x14ac:dyDescent="0.25">
      <c r="A475" t="s">
        <v>5016</v>
      </c>
      <c r="B475" t="s">
        <v>5781</v>
      </c>
      <c r="C475" t="s">
        <v>5782</v>
      </c>
      <c r="D475" t="s">
        <v>11</v>
      </c>
      <c r="E475">
        <v>49.793559199999997</v>
      </c>
      <c r="F475">
        <v>23.1517388</v>
      </c>
      <c r="G475" t="s">
        <v>5783</v>
      </c>
      <c r="H475" t="s">
        <v>5784</v>
      </c>
    </row>
    <row r="476" spans="1:8" x14ac:dyDescent="0.25">
      <c r="A476" t="s">
        <v>5016</v>
      </c>
      <c r="B476" t="s">
        <v>5785</v>
      </c>
      <c r="C476" t="s">
        <v>5786</v>
      </c>
      <c r="D476" t="s">
        <v>11</v>
      </c>
      <c r="E476">
        <v>49.287522699999997</v>
      </c>
      <c r="F476">
        <v>23.758300899999998</v>
      </c>
      <c r="G476" t="s">
        <v>5787</v>
      </c>
      <c r="H476" t="s">
        <v>5788</v>
      </c>
    </row>
    <row r="477" spans="1:8" x14ac:dyDescent="0.25">
      <c r="A477" t="s">
        <v>5016</v>
      </c>
      <c r="B477" t="s">
        <v>5789</v>
      </c>
      <c r="C477" t="s">
        <v>5790</v>
      </c>
      <c r="D477" t="s">
        <v>11</v>
      </c>
      <c r="E477">
        <v>49.287522699999997</v>
      </c>
      <c r="F477">
        <v>23.758300899999998</v>
      </c>
      <c r="G477" t="s">
        <v>5787</v>
      </c>
      <c r="H477" t="s">
        <v>5788</v>
      </c>
    </row>
    <row r="478" spans="1:8" x14ac:dyDescent="0.25">
      <c r="A478" t="s">
        <v>5016</v>
      </c>
      <c r="B478" t="s">
        <v>5791</v>
      </c>
      <c r="C478" t="s">
        <v>5792</v>
      </c>
      <c r="D478" t="s">
        <v>11</v>
      </c>
      <c r="E478">
        <v>49.865492000000003</v>
      </c>
      <c r="F478">
        <v>24.011282900000001</v>
      </c>
      <c r="G478" t="s">
        <v>5793</v>
      </c>
      <c r="H478" t="s">
        <v>5794</v>
      </c>
    </row>
    <row r="479" spans="1:8" x14ac:dyDescent="0.25">
      <c r="A479" t="s">
        <v>5016</v>
      </c>
      <c r="B479" t="s">
        <v>5795</v>
      </c>
      <c r="C479" t="s">
        <v>5796</v>
      </c>
      <c r="D479" t="s">
        <v>11</v>
      </c>
      <c r="E479">
        <v>49.439937700000002</v>
      </c>
      <c r="F479">
        <v>22.991515100000001</v>
      </c>
      <c r="G479" t="s">
        <v>5797</v>
      </c>
      <c r="H479" t="s">
        <v>5798</v>
      </c>
    </row>
    <row r="480" spans="1:8" x14ac:dyDescent="0.25">
      <c r="A480" t="s">
        <v>5016</v>
      </c>
      <c r="B480" t="s">
        <v>5799</v>
      </c>
      <c r="C480" t="s">
        <v>5800</v>
      </c>
      <c r="D480" t="s">
        <v>11</v>
      </c>
      <c r="E480">
        <v>49.036632099999999</v>
      </c>
      <c r="F480">
        <v>23.508982100000001</v>
      </c>
      <c r="G480" t="s">
        <v>5801</v>
      </c>
      <c r="H480" t="s">
        <v>5802</v>
      </c>
    </row>
    <row r="481" spans="1:8" x14ac:dyDescent="0.25">
      <c r="A481" t="s">
        <v>5016</v>
      </c>
      <c r="B481" t="s">
        <v>5803</v>
      </c>
      <c r="C481" t="s">
        <v>5804</v>
      </c>
      <c r="D481" t="s">
        <v>11</v>
      </c>
      <c r="E481">
        <v>49.2650881</v>
      </c>
      <c r="F481">
        <v>23.8697035</v>
      </c>
      <c r="G481" t="s">
        <v>5063</v>
      </c>
      <c r="H481" t="s">
        <v>5064</v>
      </c>
    </row>
    <row r="482" spans="1:8" x14ac:dyDescent="0.25">
      <c r="A482" t="s">
        <v>5016</v>
      </c>
      <c r="B482" t="s">
        <v>5805</v>
      </c>
      <c r="C482" t="s">
        <v>5806</v>
      </c>
      <c r="D482" t="s">
        <v>11</v>
      </c>
      <c r="E482">
        <v>49.812824499999998</v>
      </c>
      <c r="F482">
        <v>24.067667700000001</v>
      </c>
      <c r="G482" t="s">
        <v>5807</v>
      </c>
      <c r="H482" t="s">
        <v>5808</v>
      </c>
    </row>
    <row r="483" spans="1:8" x14ac:dyDescent="0.25">
      <c r="A483" t="s">
        <v>5016</v>
      </c>
      <c r="B483" t="s">
        <v>5809</v>
      </c>
      <c r="C483" t="s">
        <v>5810</v>
      </c>
      <c r="D483" t="s">
        <v>11</v>
      </c>
      <c r="E483">
        <v>49.880709699999997</v>
      </c>
      <c r="F483">
        <v>24.039282799999999</v>
      </c>
      <c r="G483" t="s">
        <v>5811</v>
      </c>
      <c r="H483" t="s">
        <v>5812</v>
      </c>
    </row>
    <row r="484" spans="1:8" x14ac:dyDescent="0.25">
      <c r="A484" t="s">
        <v>5016</v>
      </c>
      <c r="B484" t="s">
        <v>5813</v>
      </c>
      <c r="C484" t="s">
        <v>5814</v>
      </c>
      <c r="D484" t="s">
        <v>11</v>
      </c>
      <c r="E484">
        <v>50.476737200000002</v>
      </c>
      <c r="F484">
        <v>24.277582500000001</v>
      </c>
      <c r="G484" t="s">
        <v>5815</v>
      </c>
      <c r="H484" t="s">
        <v>5816</v>
      </c>
    </row>
    <row r="485" spans="1:8" x14ac:dyDescent="0.25">
      <c r="A485" t="s">
        <v>5016</v>
      </c>
      <c r="B485" t="s">
        <v>5817</v>
      </c>
      <c r="C485" t="s">
        <v>5818</v>
      </c>
      <c r="D485" t="s">
        <v>11</v>
      </c>
      <c r="E485">
        <v>49.959183799999998</v>
      </c>
      <c r="F485">
        <v>24.618273899999998</v>
      </c>
      <c r="G485" t="s">
        <v>5819</v>
      </c>
      <c r="H485" t="s">
        <v>5820</v>
      </c>
    </row>
    <row r="486" spans="1:8" x14ac:dyDescent="0.25">
      <c r="A486" t="s">
        <v>5016</v>
      </c>
      <c r="B486" t="s">
        <v>5821</v>
      </c>
      <c r="C486" t="s">
        <v>5822</v>
      </c>
      <c r="D486" t="s">
        <v>11</v>
      </c>
      <c r="E486">
        <v>49.909491799999998</v>
      </c>
      <c r="F486">
        <v>24.613333900000001</v>
      </c>
      <c r="G486" t="s">
        <v>5823</v>
      </c>
      <c r="H486" t="s">
        <v>5824</v>
      </c>
    </row>
    <row r="487" spans="1:8" x14ac:dyDescent="0.25">
      <c r="A487" t="s">
        <v>5016</v>
      </c>
      <c r="B487" t="s">
        <v>5825</v>
      </c>
      <c r="C487" t="s">
        <v>5826</v>
      </c>
      <c r="D487" t="s">
        <v>11</v>
      </c>
      <c r="E487">
        <v>50.394598500000001</v>
      </c>
      <c r="F487">
        <v>24.246993</v>
      </c>
      <c r="G487" t="s">
        <v>5827</v>
      </c>
      <c r="H487" t="s">
        <v>5828</v>
      </c>
    </row>
    <row r="488" spans="1:8" x14ac:dyDescent="0.25">
      <c r="A488" t="s">
        <v>5016</v>
      </c>
      <c r="B488" t="s">
        <v>5829</v>
      </c>
      <c r="C488" t="s">
        <v>5830</v>
      </c>
      <c r="D488" t="s">
        <v>11</v>
      </c>
      <c r="E488">
        <v>49.265002899999999</v>
      </c>
      <c r="F488">
        <v>23.834083700000001</v>
      </c>
      <c r="G488" t="s">
        <v>5831</v>
      </c>
      <c r="H488" t="s">
        <v>5832</v>
      </c>
    </row>
    <row r="489" spans="1:8" x14ac:dyDescent="0.25">
      <c r="A489" t="s">
        <v>5016</v>
      </c>
      <c r="B489" t="s">
        <v>5833</v>
      </c>
      <c r="C489" t="s">
        <v>5834</v>
      </c>
      <c r="D489" t="s">
        <v>11</v>
      </c>
      <c r="E489">
        <v>48.8442966</v>
      </c>
      <c r="F489">
        <v>23.439110199999998</v>
      </c>
      <c r="G489" t="s">
        <v>5695</v>
      </c>
      <c r="H489" t="s">
        <v>5696</v>
      </c>
    </row>
    <row r="490" spans="1:8" x14ac:dyDescent="0.25">
      <c r="A490" t="s">
        <v>5016</v>
      </c>
      <c r="B490" t="s">
        <v>5835</v>
      </c>
      <c r="C490" t="s">
        <v>5836</v>
      </c>
      <c r="D490" t="s">
        <v>11</v>
      </c>
      <c r="E490">
        <v>49.2398928</v>
      </c>
      <c r="F490">
        <v>23.865626800000001</v>
      </c>
      <c r="G490" t="s">
        <v>5837</v>
      </c>
      <c r="H490" t="s">
        <v>5838</v>
      </c>
    </row>
    <row r="491" spans="1:8" x14ac:dyDescent="0.25">
      <c r="A491" t="s">
        <v>5016</v>
      </c>
      <c r="B491" t="s">
        <v>5939</v>
      </c>
      <c r="C491" t="s">
        <v>5940</v>
      </c>
      <c r="D491" t="s">
        <v>11</v>
      </c>
      <c r="E491">
        <v>49.919277100000002</v>
      </c>
      <c r="F491">
        <v>23.973868700000001</v>
      </c>
      <c r="G491" t="s">
        <v>5941</v>
      </c>
      <c r="H491" t="s">
        <v>5942</v>
      </c>
    </row>
    <row r="492" spans="1:8" x14ac:dyDescent="0.25">
      <c r="A492" t="s">
        <v>5016</v>
      </c>
      <c r="B492" t="s">
        <v>5947</v>
      </c>
      <c r="C492" t="s">
        <v>5948</v>
      </c>
      <c r="D492" t="s">
        <v>11</v>
      </c>
      <c r="E492">
        <v>49.031185899999997</v>
      </c>
      <c r="F492">
        <v>23.510430899999999</v>
      </c>
      <c r="G492" t="s">
        <v>5949</v>
      </c>
      <c r="H492" t="s">
        <v>5950</v>
      </c>
    </row>
    <row r="493" spans="1:8" x14ac:dyDescent="0.25">
      <c r="A493" t="s">
        <v>5016</v>
      </c>
      <c r="B493" t="s">
        <v>5951</v>
      </c>
      <c r="C493" t="s">
        <v>5952</v>
      </c>
      <c r="D493" t="s">
        <v>11</v>
      </c>
      <c r="E493">
        <v>49.258234600000002</v>
      </c>
      <c r="F493">
        <v>23.826574099999998</v>
      </c>
      <c r="G493" t="s">
        <v>5953</v>
      </c>
      <c r="H493" t="s">
        <v>5954</v>
      </c>
    </row>
    <row r="494" spans="1:8" x14ac:dyDescent="0.25">
      <c r="A494" t="s">
        <v>5016</v>
      </c>
      <c r="B494" t="s">
        <v>5955</v>
      </c>
      <c r="C494" t="s">
        <v>5956</v>
      </c>
      <c r="D494" t="s">
        <v>11</v>
      </c>
      <c r="E494">
        <v>49.185053199999999</v>
      </c>
      <c r="F494">
        <v>23.973767899999999</v>
      </c>
      <c r="G494" t="s">
        <v>5957</v>
      </c>
      <c r="H494" t="s">
        <v>5958</v>
      </c>
    </row>
    <row r="495" spans="1:8" x14ac:dyDescent="0.25">
      <c r="A495" t="s">
        <v>5016</v>
      </c>
      <c r="B495" t="s">
        <v>5959</v>
      </c>
      <c r="C495" t="s">
        <v>5960</v>
      </c>
      <c r="D495" t="s">
        <v>11</v>
      </c>
      <c r="E495">
        <v>49.806300200000003</v>
      </c>
      <c r="F495">
        <v>23.144215500000001</v>
      </c>
      <c r="G495" t="s">
        <v>5347</v>
      </c>
      <c r="H495" t="s">
        <v>5348</v>
      </c>
    </row>
    <row r="496" spans="1:8" x14ac:dyDescent="0.25">
      <c r="A496" t="s">
        <v>5016</v>
      </c>
      <c r="B496" t="s">
        <v>5961</v>
      </c>
      <c r="C496" t="s">
        <v>5962</v>
      </c>
      <c r="D496" t="s">
        <v>11</v>
      </c>
      <c r="E496">
        <v>49.844199799999998</v>
      </c>
      <c r="F496">
        <v>23.967107299999999</v>
      </c>
      <c r="G496" t="s">
        <v>5963</v>
      </c>
      <c r="H496" t="s">
        <v>5964</v>
      </c>
    </row>
    <row r="497" spans="1:8" x14ac:dyDescent="0.25">
      <c r="A497" t="s">
        <v>5016</v>
      </c>
      <c r="B497" t="s">
        <v>5965</v>
      </c>
      <c r="C497" t="s">
        <v>5966</v>
      </c>
      <c r="D497" t="s">
        <v>11</v>
      </c>
      <c r="E497">
        <v>49.2696842</v>
      </c>
      <c r="F497">
        <v>23.868956600000001</v>
      </c>
      <c r="G497" t="s">
        <v>5967</v>
      </c>
      <c r="H497" t="s">
        <v>5968</v>
      </c>
    </row>
    <row r="498" spans="1:8" x14ac:dyDescent="0.25">
      <c r="A498" t="s">
        <v>5969</v>
      </c>
      <c r="B498" t="s">
        <v>5978</v>
      </c>
      <c r="C498" t="s">
        <v>5979</v>
      </c>
      <c r="D498" t="s">
        <v>11</v>
      </c>
      <c r="E498">
        <v>50.511021499999998</v>
      </c>
      <c r="F498">
        <v>30.4393031</v>
      </c>
      <c r="G498" t="s">
        <v>5980</v>
      </c>
      <c r="H498" t="s">
        <v>5981</v>
      </c>
    </row>
    <row r="499" spans="1:8" x14ac:dyDescent="0.25">
      <c r="A499" t="s">
        <v>5969</v>
      </c>
      <c r="B499" t="s">
        <v>5990</v>
      </c>
      <c r="C499" t="s">
        <v>5991</v>
      </c>
      <c r="D499" t="s">
        <v>11</v>
      </c>
      <c r="E499">
        <v>50.382027000000001</v>
      </c>
      <c r="F499">
        <v>30.460331100000001</v>
      </c>
      <c r="G499" t="s">
        <v>5992</v>
      </c>
      <c r="H499" t="s">
        <v>5993</v>
      </c>
    </row>
    <row r="500" spans="1:8" x14ac:dyDescent="0.25">
      <c r="A500" t="s">
        <v>5969</v>
      </c>
      <c r="B500" t="s">
        <v>5994</v>
      </c>
      <c r="C500" t="s">
        <v>5995</v>
      </c>
      <c r="D500" t="s">
        <v>11</v>
      </c>
      <c r="E500">
        <v>50.421380900000003</v>
      </c>
      <c r="F500">
        <v>30.6515193</v>
      </c>
      <c r="G500" t="s">
        <v>5996</v>
      </c>
      <c r="H500" t="s">
        <v>5997</v>
      </c>
    </row>
    <row r="501" spans="1:8" x14ac:dyDescent="0.25">
      <c r="A501" t="s">
        <v>5969</v>
      </c>
      <c r="B501" t="s">
        <v>5998</v>
      </c>
      <c r="C501" t="s">
        <v>5999</v>
      </c>
      <c r="D501" t="s">
        <v>11</v>
      </c>
      <c r="E501">
        <v>50.434151399999998</v>
      </c>
      <c r="F501">
        <v>30.6402453</v>
      </c>
      <c r="G501" t="s">
        <v>6000</v>
      </c>
      <c r="H501" t="s">
        <v>6001</v>
      </c>
    </row>
    <row r="502" spans="1:8" x14ac:dyDescent="0.25">
      <c r="A502" t="s">
        <v>5969</v>
      </c>
      <c r="B502" t="s">
        <v>6002</v>
      </c>
      <c r="C502" t="s">
        <v>6003</v>
      </c>
      <c r="D502" t="s">
        <v>11</v>
      </c>
      <c r="E502">
        <v>50.459967399999996</v>
      </c>
      <c r="F502">
        <v>30.350689299999999</v>
      </c>
      <c r="G502" t="s">
        <v>6004</v>
      </c>
      <c r="H502" t="s">
        <v>6005</v>
      </c>
    </row>
    <row r="503" spans="1:8" x14ac:dyDescent="0.25">
      <c r="A503" t="s">
        <v>5969</v>
      </c>
      <c r="B503" t="s">
        <v>6006</v>
      </c>
      <c r="C503" t="s">
        <v>6007</v>
      </c>
      <c r="D503" t="s">
        <v>11</v>
      </c>
      <c r="E503">
        <v>50.430736400000001</v>
      </c>
      <c r="F503">
        <v>30.3791102</v>
      </c>
      <c r="G503" t="s">
        <v>6008</v>
      </c>
      <c r="H503" t="s">
        <v>6009</v>
      </c>
    </row>
    <row r="504" spans="1:8" x14ac:dyDescent="0.25">
      <c r="A504" t="s">
        <v>5969</v>
      </c>
      <c r="B504" t="s">
        <v>6010</v>
      </c>
      <c r="C504" t="s">
        <v>6011</v>
      </c>
      <c r="D504" t="s">
        <v>11</v>
      </c>
      <c r="E504">
        <v>50.473703800000003</v>
      </c>
      <c r="F504">
        <v>30.629886599999999</v>
      </c>
      <c r="G504" t="s">
        <v>6012</v>
      </c>
      <c r="H504" t="s">
        <v>6013</v>
      </c>
    </row>
    <row r="505" spans="1:8" x14ac:dyDescent="0.25">
      <c r="A505" t="s">
        <v>5969</v>
      </c>
      <c r="B505" t="s">
        <v>6014</v>
      </c>
      <c r="C505" t="s">
        <v>6015</v>
      </c>
      <c r="D505" t="s">
        <v>11</v>
      </c>
      <c r="E505">
        <v>50.511695699999997</v>
      </c>
      <c r="F505">
        <v>30.430748000000001</v>
      </c>
      <c r="G505" t="s">
        <v>6016</v>
      </c>
      <c r="H505" t="s">
        <v>6017</v>
      </c>
    </row>
    <row r="506" spans="1:8" x14ac:dyDescent="0.25">
      <c r="A506" t="s">
        <v>5969</v>
      </c>
      <c r="B506" t="s">
        <v>6018</v>
      </c>
      <c r="C506" t="s">
        <v>6019</v>
      </c>
      <c r="D506" t="s">
        <v>11</v>
      </c>
      <c r="E506">
        <v>50.399020399999998</v>
      </c>
      <c r="F506">
        <v>30.638966799999999</v>
      </c>
      <c r="G506" t="s">
        <v>6020</v>
      </c>
      <c r="H506" t="s">
        <v>6021</v>
      </c>
    </row>
    <row r="507" spans="1:8" x14ac:dyDescent="0.25">
      <c r="A507" t="s">
        <v>5969</v>
      </c>
      <c r="B507" t="s">
        <v>6022</v>
      </c>
      <c r="C507" t="s">
        <v>6023</v>
      </c>
      <c r="D507" t="s">
        <v>11</v>
      </c>
      <c r="E507">
        <v>50.351723399999997</v>
      </c>
      <c r="F507">
        <v>30.5404281</v>
      </c>
      <c r="G507" t="s">
        <v>6024</v>
      </c>
      <c r="H507" t="s">
        <v>6025</v>
      </c>
    </row>
    <row r="508" spans="1:8" x14ac:dyDescent="0.25">
      <c r="A508" t="s">
        <v>5969</v>
      </c>
      <c r="B508" t="s">
        <v>6110</v>
      </c>
      <c r="C508" t="s">
        <v>6111</v>
      </c>
      <c r="D508" t="s">
        <v>11</v>
      </c>
      <c r="E508">
        <v>50.511265100000003</v>
      </c>
      <c r="F508">
        <v>30.593467799999999</v>
      </c>
      <c r="G508" t="s">
        <v>6112</v>
      </c>
      <c r="H508" t="s">
        <v>6113</v>
      </c>
    </row>
    <row r="509" spans="1:8" x14ac:dyDescent="0.25">
      <c r="A509" t="s">
        <v>5969</v>
      </c>
      <c r="B509" t="s">
        <v>6114</v>
      </c>
      <c r="C509" t="s">
        <v>6115</v>
      </c>
      <c r="D509" t="s">
        <v>11</v>
      </c>
      <c r="E509">
        <v>50.496951799999998</v>
      </c>
      <c r="F509">
        <v>30.434773499999999</v>
      </c>
      <c r="G509" t="s">
        <v>6116</v>
      </c>
      <c r="H509" t="s">
        <v>6117</v>
      </c>
    </row>
    <row r="510" spans="1:8" x14ac:dyDescent="0.25">
      <c r="A510" t="s">
        <v>5969</v>
      </c>
      <c r="B510" t="s">
        <v>6118</v>
      </c>
      <c r="C510" t="s">
        <v>6119</v>
      </c>
      <c r="D510" t="s">
        <v>11</v>
      </c>
      <c r="E510">
        <v>50.416175899999999</v>
      </c>
      <c r="F510">
        <v>30.629775299999999</v>
      </c>
      <c r="G510" t="s">
        <v>6120</v>
      </c>
      <c r="H510" t="s">
        <v>6121</v>
      </c>
    </row>
    <row r="511" spans="1:8" x14ac:dyDescent="0.25">
      <c r="A511" t="s">
        <v>5969</v>
      </c>
      <c r="B511" t="s">
        <v>6122</v>
      </c>
      <c r="C511" t="s">
        <v>6123</v>
      </c>
      <c r="D511" t="s">
        <v>11</v>
      </c>
      <c r="E511">
        <v>50.495935500000002</v>
      </c>
      <c r="F511">
        <v>30.575712599999999</v>
      </c>
      <c r="G511" t="s">
        <v>6124</v>
      </c>
      <c r="H511" t="s">
        <v>6125</v>
      </c>
    </row>
    <row r="512" spans="1:8" x14ac:dyDescent="0.25">
      <c r="A512" t="s">
        <v>5969</v>
      </c>
      <c r="B512" t="s">
        <v>6126</v>
      </c>
      <c r="C512" t="s">
        <v>6127</v>
      </c>
      <c r="D512" t="s">
        <v>11</v>
      </c>
      <c r="E512">
        <v>50.369802399999998</v>
      </c>
      <c r="F512">
        <v>30.4580038</v>
      </c>
      <c r="G512" t="s">
        <v>6128</v>
      </c>
      <c r="H512" t="s">
        <v>6129</v>
      </c>
    </row>
    <row r="513" spans="1:8" x14ac:dyDescent="0.25">
      <c r="A513" t="s">
        <v>5969</v>
      </c>
      <c r="B513" t="s">
        <v>6130</v>
      </c>
      <c r="C513" t="s">
        <v>6131</v>
      </c>
      <c r="D513" t="s">
        <v>11</v>
      </c>
      <c r="E513">
        <v>50.424051599999999</v>
      </c>
      <c r="F513">
        <v>30.368765</v>
      </c>
      <c r="G513" t="s">
        <v>6132</v>
      </c>
      <c r="H513" t="s">
        <v>6133</v>
      </c>
    </row>
    <row r="514" spans="1:8" x14ac:dyDescent="0.25">
      <c r="A514" t="s">
        <v>5969</v>
      </c>
      <c r="B514" t="s">
        <v>6138</v>
      </c>
      <c r="C514" t="s">
        <v>6139</v>
      </c>
      <c r="D514" t="s">
        <v>11</v>
      </c>
      <c r="E514">
        <v>50.508389600000001</v>
      </c>
      <c r="F514">
        <v>30.450767299999999</v>
      </c>
      <c r="G514" t="s">
        <v>6032</v>
      </c>
      <c r="H514" t="s">
        <v>6033</v>
      </c>
    </row>
    <row r="515" spans="1:8" x14ac:dyDescent="0.25">
      <c r="A515" t="s">
        <v>5969</v>
      </c>
      <c r="B515" t="s">
        <v>6361</v>
      </c>
      <c r="C515" t="s">
        <v>6362</v>
      </c>
      <c r="D515" t="s">
        <v>11</v>
      </c>
      <c r="E515">
        <v>50.417014299999998</v>
      </c>
      <c r="F515">
        <v>30.620549100000002</v>
      </c>
      <c r="G515" t="s">
        <v>6363</v>
      </c>
      <c r="H515" t="s">
        <v>6364</v>
      </c>
    </row>
    <row r="516" spans="1:8" x14ac:dyDescent="0.25">
      <c r="A516" t="s">
        <v>5969</v>
      </c>
      <c r="B516" t="s">
        <v>6365</v>
      </c>
      <c r="C516" t="s">
        <v>6366</v>
      </c>
      <c r="D516" t="s">
        <v>11</v>
      </c>
      <c r="E516">
        <v>50.409541300000001</v>
      </c>
      <c r="F516">
        <v>30.647227600000001</v>
      </c>
      <c r="G516" t="s">
        <v>6367</v>
      </c>
      <c r="H516" t="s">
        <v>6368</v>
      </c>
    </row>
    <row r="517" spans="1:8" x14ac:dyDescent="0.25">
      <c r="A517" t="s">
        <v>5969</v>
      </c>
      <c r="B517" t="s">
        <v>6375</v>
      </c>
      <c r="C517" t="s">
        <v>6376</v>
      </c>
      <c r="D517" t="s">
        <v>11</v>
      </c>
      <c r="E517">
        <v>50.4587577</v>
      </c>
      <c r="F517">
        <v>30.419444899999998</v>
      </c>
      <c r="G517" t="s">
        <v>6377</v>
      </c>
      <c r="H517" t="s">
        <v>6378</v>
      </c>
    </row>
    <row r="518" spans="1:8" x14ac:dyDescent="0.25">
      <c r="A518" t="s">
        <v>5969</v>
      </c>
      <c r="B518" t="s">
        <v>6379</v>
      </c>
      <c r="C518" t="s">
        <v>6380</v>
      </c>
      <c r="D518" t="s">
        <v>11</v>
      </c>
      <c r="E518">
        <v>50.450359599999999</v>
      </c>
      <c r="F518">
        <v>30.524502500000001</v>
      </c>
      <c r="G518" t="s">
        <v>6307</v>
      </c>
      <c r="H518" t="s">
        <v>6308</v>
      </c>
    </row>
    <row r="519" spans="1:8" x14ac:dyDescent="0.25">
      <c r="A519" t="s">
        <v>5969</v>
      </c>
      <c r="B519" t="s">
        <v>6381</v>
      </c>
      <c r="C519" t="s">
        <v>6382</v>
      </c>
      <c r="D519" t="s">
        <v>11</v>
      </c>
      <c r="E519">
        <v>50.481526000000002</v>
      </c>
      <c r="F519">
        <v>30.605422699999998</v>
      </c>
      <c r="G519" t="s">
        <v>6383</v>
      </c>
      <c r="H519" t="s">
        <v>6384</v>
      </c>
    </row>
    <row r="520" spans="1:8" x14ac:dyDescent="0.25">
      <c r="A520" t="s">
        <v>5969</v>
      </c>
      <c r="B520" t="s">
        <v>6385</v>
      </c>
      <c r="C520" t="s">
        <v>6386</v>
      </c>
      <c r="D520" t="s">
        <v>11</v>
      </c>
      <c r="E520">
        <v>50.469842499999999</v>
      </c>
      <c r="F520">
        <v>30.405799300000002</v>
      </c>
      <c r="G520" t="s">
        <v>6387</v>
      </c>
      <c r="H520" t="s">
        <v>6388</v>
      </c>
    </row>
    <row r="521" spans="1:8" x14ac:dyDescent="0.25">
      <c r="A521" t="s">
        <v>5969</v>
      </c>
      <c r="B521" t="s">
        <v>6389</v>
      </c>
      <c r="C521" t="s">
        <v>6390</v>
      </c>
      <c r="D521" t="s">
        <v>11</v>
      </c>
      <c r="E521">
        <v>50.4113629</v>
      </c>
      <c r="F521">
        <v>30.6378068</v>
      </c>
      <c r="G521" t="s">
        <v>6391</v>
      </c>
      <c r="H521" t="s">
        <v>6392</v>
      </c>
    </row>
    <row r="522" spans="1:8" x14ac:dyDescent="0.25">
      <c r="A522" t="s">
        <v>5969</v>
      </c>
      <c r="B522" t="s">
        <v>6393</v>
      </c>
      <c r="C522" t="s">
        <v>6394</v>
      </c>
      <c r="D522" t="s">
        <v>11</v>
      </c>
      <c r="E522">
        <v>50.466471900000002</v>
      </c>
      <c r="F522">
        <v>30.644625600000001</v>
      </c>
      <c r="G522" t="s">
        <v>6395</v>
      </c>
      <c r="H522" t="s">
        <v>6396</v>
      </c>
    </row>
    <row r="523" spans="1:8" x14ac:dyDescent="0.25">
      <c r="A523" t="s">
        <v>5969</v>
      </c>
      <c r="B523" t="s">
        <v>6397</v>
      </c>
      <c r="C523" t="s">
        <v>6398</v>
      </c>
      <c r="D523" t="s">
        <v>11</v>
      </c>
      <c r="E523">
        <v>50.393335499999999</v>
      </c>
      <c r="F523">
        <v>30.627615299999999</v>
      </c>
      <c r="G523" t="s">
        <v>6399</v>
      </c>
      <c r="H523" t="s">
        <v>6400</v>
      </c>
    </row>
    <row r="524" spans="1:8" x14ac:dyDescent="0.25">
      <c r="A524" t="s">
        <v>5969</v>
      </c>
      <c r="B524" t="s">
        <v>6401</v>
      </c>
      <c r="C524" t="s">
        <v>6402</v>
      </c>
      <c r="D524" t="s">
        <v>11</v>
      </c>
      <c r="E524">
        <v>50.4113629</v>
      </c>
      <c r="F524">
        <v>30.6378068</v>
      </c>
      <c r="G524" t="s">
        <v>6391</v>
      </c>
      <c r="H524" t="s">
        <v>6392</v>
      </c>
    </row>
    <row r="525" spans="1:8" x14ac:dyDescent="0.25">
      <c r="A525" t="s">
        <v>5969</v>
      </c>
      <c r="B525" t="s">
        <v>6403</v>
      </c>
      <c r="C525" t="s">
        <v>6404</v>
      </c>
      <c r="D525" t="s">
        <v>11</v>
      </c>
      <c r="E525">
        <v>50.471907000000002</v>
      </c>
      <c r="F525">
        <v>30.3959774</v>
      </c>
      <c r="G525" t="s">
        <v>5988</v>
      </c>
      <c r="H525" t="s">
        <v>5989</v>
      </c>
    </row>
    <row r="526" spans="1:8" x14ac:dyDescent="0.25">
      <c r="A526" t="s">
        <v>5969</v>
      </c>
      <c r="B526" t="s">
        <v>6405</v>
      </c>
      <c r="C526" t="s">
        <v>6406</v>
      </c>
      <c r="D526" t="s">
        <v>11</v>
      </c>
      <c r="E526">
        <v>50.3924102</v>
      </c>
      <c r="F526">
        <v>30.623318000000001</v>
      </c>
      <c r="G526" t="s">
        <v>6407</v>
      </c>
      <c r="H526" t="s">
        <v>6408</v>
      </c>
    </row>
    <row r="527" spans="1:8" x14ac:dyDescent="0.25">
      <c r="A527" t="s">
        <v>5969</v>
      </c>
      <c r="B527" t="s">
        <v>6415</v>
      </c>
      <c r="C527" t="s">
        <v>6416</v>
      </c>
      <c r="D527" t="s">
        <v>11</v>
      </c>
      <c r="E527">
        <v>50.482125000000003</v>
      </c>
      <c r="F527">
        <v>30.449373600000001</v>
      </c>
      <c r="G527" t="s">
        <v>6417</v>
      </c>
      <c r="H527" t="s">
        <v>6418</v>
      </c>
    </row>
    <row r="528" spans="1:8" x14ac:dyDescent="0.25">
      <c r="A528" t="s">
        <v>5969</v>
      </c>
      <c r="B528" t="s">
        <v>6419</v>
      </c>
      <c r="C528" t="s">
        <v>6420</v>
      </c>
      <c r="D528" t="s">
        <v>11</v>
      </c>
      <c r="E528">
        <v>50.441762900000001</v>
      </c>
      <c r="F528">
        <v>30.440953700000001</v>
      </c>
      <c r="G528" t="s">
        <v>6421</v>
      </c>
      <c r="H528" t="s">
        <v>6422</v>
      </c>
    </row>
    <row r="529" spans="1:8" x14ac:dyDescent="0.25">
      <c r="A529" t="s">
        <v>5969</v>
      </c>
      <c r="B529" t="s">
        <v>6423</v>
      </c>
      <c r="C529" t="s">
        <v>6424</v>
      </c>
      <c r="D529" t="s">
        <v>11</v>
      </c>
      <c r="E529">
        <v>50.395039799999999</v>
      </c>
      <c r="F529">
        <v>30.648142799999999</v>
      </c>
      <c r="G529" t="s">
        <v>6425</v>
      </c>
      <c r="H529" t="s">
        <v>6426</v>
      </c>
    </row>
    <row r="530" spans="1:8" x14ac:dyDescent="0.25">
      <c r="A530" t="s">
        <v>5969</v>
      </c>
      <c r="B530" t="s">
        <v>6427</v>
      </c>
      <c r="C530" t="s">
        <v>6428</v>
      </c>
      <c r="D530" t="s">
        <v>11</v>
      </c>
      <c r="E530">
        <v>50.446244299999996</v>
      </c>
      <c r="F530">
        <v>30.533712000000001</v>
      </c>
      <c r="G530" t="s">
        <v>6429</v>
      </c>
      <c r="H530" t="s">
        <v>6430</v>
      </c>
    </row>
    <row r="531" spans="1:8" x14ac:dyDescent="0.25">
      <c r="A531" t="s">
        <v>5969</v>
      </c>
      <c r="B531" t="s">
        <v>6431</v>
      </c>
      <c r="C531" t="s">
        <v>6432</v>
      </c>
      <c r="D531" t="s">
        <v>11</v>
      </c>
      <c r="E531">
        <v>50.450359599999999</v>
      </c>
      <c r="F531">
        <v>30.524502500000001</v>
      </c>
      <c r="G531" t="s">
        <v>6307</v>
      </c>
      <c r="H531" t="s">
        <v>6308</v>
      </c>
    </row>
    <row r="532" spans="1:8" x14ac:dyDescent="0.25">
      <c r="A532" t="s">
        <v>5969</v>
      </c>
      <c r="B532" t="s">
        <v>6433</v>
      </c>
      <c r="C532" t="s">
        <v>6434</v>
      </c>
      <c r="D532" t="s">
        <v>11</v>
      </c>
      <c r="E532">
        <v>50.387226599999998</v>
      </c>
      <c r="F532">
        <v>30.6258345</v>
      </c>
      <c r="G532" t="s">
        <v>6435</v>
      </c>
      <c r="H532" t="s">
        <v>6436</v>
      </c>
    </row>
    <row r="533" spans="1:8" x14ac:dyDescent="0.25">
      <c r="A533" t="s">
        <v>5969</v>
      </c>
      <c r="B533" t="s">
        <v>6437</v>
      </c>
      <c r="C533" t="s">
        <v>6438</v>
      </c>
      <c r="D533" t="s">
        <v>11</v>
      </c>
      <c r="E533">
        <v>50.389531300000002</v>
      </c>
      <c r="F533">
        <v>30.4800003</v>
      </c>
      <c r="G533" t="s">
        <v>6084</v>
      </c>
      <c r="H533" t="s">
        <v>6085</v>
      </c>
    </row>
    <row r="534" spans="1:8" x14ac:dyDescent="0.25">
      <c r="A534" t="s">
        <v>5969</v>
      </c>
      <c r="B534" t="s">
        <v>6439</v>
      </c>
      <c r="C534" t="s">
        <v>6440</v>
      </c>
      <c r="D534" t="s">
        <v>11</v>
      </c>
      <c r="E534">
        <v>50.440003699999998</v>
      </c>
      <c r="F534">
        <v>30.474464999999999</v>
      </c>
      <c r="G534" t="s">
        <v>6441</v>
      </c>
      <c r="H534" t="s">
        <v>6442</v>
      </c>
    </row>
    <row r="535" spans="1:8" x14ac:dyDescent="0.25">
      <c r="A535" t="s">
        <v>5969</v>
      </c>
      <c r="B535" t="s">
        <v>6447</v>
      </c>
      <c r="C535" t="s">
        <v>6448</v>
      </c>
      <c r="D535" t="s">
        <v>11</v>
      </c>
      <c r="E535">
        <v>50.459967399999996</v>
      </c>
      <c r="F535">
        <v>30.350689299999999</v>
      </c>
      <c r="G535" t="s">
        <v>6004</v>
      </c>
      <c r="H535" t="s">
        <v>6005</v>
      </c>
    </row>
    <row r="536" spans="1:8" x14ac:dyDescent="0.25">
      <c r="A536" t="s">
        <v>5969</v>
      </c>
      <c r="B536" t="s">
        <v>6449</v>
      </c>
      <c r="C536" t="s">
        <v>6450</v>
      </c>
      <c r="D536" t="s">
        <v>11</v>
      </c>
      <c r="E536">
        <v>50.420081199999998</v>
      </c>
      <c r="F536">
        <v>30.6569018</v>
      </c>
      <c r="G536" t="s">
        <v>6451</v>
      </c>
      <c r="H536" t="s">
        <v>6452</v>
      </c>
    </row>
    <row r="537" spans="1:8" x14ac:dyDescent="0.25">
      <c r="A537" t="s">
        <v>5969</v>
      </c>
      <c r="B537" t="s">
        <v>6453</v>
      </c>
      <c r="C537" t="s">
        <v>6454</v>
      </c>
      <c r="D537" t="s">
        <v>11</v>
      </c>
      <c r="E537">
        <v>50.430980599999998</v>
      </c>
      <c r="F537">
        <v>30.439829100000001</v>
      </c>
      <c r="G537" t="s">
        <v>6455</v>
      </c>
      <c r="H537" t="s">
        <v>6456</v>
      </c>
    </row>
    <row r="538" spans="1:8" x14ac:dyDescent="0.25">
      <c r="A538" t="s">
        <v>5969</v>
      </c>
      <c r="B538" t="s">
        <v>6457</v>
      </c>
      <c r="C538" t="s">
        <v>6458</v>
      </c>
      <c r="D538" t="s">
        <v>11</v>
      </c>
      <c r="E538">
        <v>50.472951700000003</v>
      </c>
      <c r="F538">
        <v>30.437880400000001</v>
      </c>
      <c r="G538" t="s">
        <v>6351</v>
      </c>
      <c r="H538" t="s">
        <v>6352</v>
      </c>
    </row>
    <row r="539" spans="1:8" x14ac:dyDescent="0.25">
      <c r="A539" t="s">
        <v>5969</v>
      </c>
      <c r="B539" t="s">
        <v>6459</v>
      </c>
      <c r="C539" t="s">
        <v>6460</v>
      </c>
      <c r="D539" t="s">
        <v>11</v>
      </c>
      <c r="E539">
        <v>50.496951799999998</v>
      </c>
      <c r="F539">
        <v>30.434773499999999</v>
      </c>
      <c r="G539" t="s">
        <v>6116</v>
      </c>
      <c r="H539" t="s">
        <v>6117</v>
      </c>
    </row>
    <row r="540" spans="1:8" x14ac:dyDescent="0.25">
      <c r="A540" t="s">
        <v>5969</v>
      </c>
      <c r="B540" t="s">
        <v>6461</v>
      </c>
      <c r="C540" t="s">
        <v>6462</v>
      </c>
      <c r="D540" t="s">
        <v>11</v>
      </c>
      <c r="E540">
        <v>50.348414200000001</v>
      </c>
      <c r="F540">
        <v>30.477062499999999</v>
      </c>
      <c r="G540" t="s">
        <v>6463</v>
      </c>
      <c r="H540" t="s">
        <v>6464</v>
      </c>
    </row>
    <row r="541" spans="1:8" x14ac:dyDescent="0.25">
      <c r="A541" t="s">
        <v>5969</v>
      </c>
      <c r="B541" t="s">
        <v>6465</v>
      </c>
      <c r="C541" t="s">
        <v>6466</v>
      </c>
      <c r="D541" t="s">
        <v>11</v>
      </c>
      <c r="E541">
        <v>50.450359599999999</v>
      </c>
      <c r="F541">
        <v>30.524502500000001</v>
      </c>
      <c r="G541" t="s">
        <v>6307</v>
      </c>
      <c r="H541" t="s">
        <v>6308</v>
      </c>
    </row>
    <row r="542" spans="1:8" x14ac:dyDescent="0.25">
      <c r="A542" t="s">
        <v>5969</v>
      </c>
      <c r="B542" t="s">
        <v>6728</v>
      </c>
      <c r="C542" t="s">
        <v>6729</v>
      </c>
      <c r="D542" t="s">
        <v>11</v>
      </c>
      <c r="E542">
        <v>50.370548399999997</v>
      </c>
      <c r="F542">
        <v>30.449271299999999</v>
      </c>
      <c r="G542" t="s">
        <v>6730</v>
      </c>
      <c r="H542" t="s">
        <v>6731</v>
      </c>
    </row>
    <row r="543" spans="1:8" x14ac:dyDescent="0.25">
      <c r="A543" t="s">
        <v>5969</v>
      </c>
      <c r="B543" t="s">
        <v>6732</v>
      </c>
      <c r="C543" t="s">
        <v>6733</v>
      </c>
      <c r="D543" t="s">
        <v>11</v>
      </c>
      <c r="E543">
        <v>50.4462306</v>
      </c>
      <c r="F543">
        <v>30.432528600000001</v>
      </c>
      <c r="G543" t="s">
        <v>6244</v>
      </c>
      <c r="H543" t="s">
        <v>6245</v>
      </c>
    </row>
    <row r="544" spans="1:8" x14ac:dyDescent="0.25">
      <c r="A544" t="s">
        <v>5969</v>
      </c>
      <c r="B544" t="s">
        <v>6734</v>
      </c>
      <c r="C544" t="s">
        <v>6735</v>
      </c>
      <c r="D544" t="s">
        <v>11</v>
      </c>
      <c r="E544">
        <v>50.406969199999999</v>
      </c>
      <c r="F544">
        <v>30.6288102</v>
      </c>
      <c r="G544" t="s">
        <v>6736</v>
      </c>
      <c r="H544" t="s">
        <v>6737</v>
      </c>
    </row>
    <row r="545" spans="1:8" x14ac:dyDescent="0.25">
      <c r="A545" t="s">
        <v>5969</v>
      </c>
      <c r="B545" t="s">
        <v>6738</v>
      </c>
      <c r="C545" t="s">
        <v>6739</v>
      </c>
      <c r="D545" t="s">
        <v>11</v>
      </c>
      <c r="E545">
        <v>50.478376799999999</v>
      </c>
      <c r="F545">
        <v>30.536645</v>
      </c>
      <c r="G545" t="s">
        <v>6740</v>
      </c>
      <c r="H545" t="s">
        <v>6741</v>
      </c>
    </row>
    <row r="546" spans="1:8" x14ac:dyDescent="0.25">
      <c r="A546" t="s">
        <v>5969</v>
      </c>
      <c r="B546" t="s">
        <v>6742</v>
      </c>
      <c r="C546" t="s">
        <v>6743</v>
      </c>
      <c r="D546" t="s">
        <v>11</v>
      </c>
      <c r="E546">
        <v>50.454534099999996</v>
      </c>
      <c r="F546">
        <v>30.675993600000002</v>
      </c>
      <c r="G546" t="s">
        <v>6744</v>
      </c>
      <c r="H546" t="s">
        <v>6745</v>
      </c>
    </row>
    <row r="547" spans="1:8" x14ac:dyDescent="0.25">
      <c r="A547" t="s">
        <v>5969</v>
      </c>
      <c r="B547" t="s">
        <v>6746</v>
      </c>
      <c r="C547" t="s">
        <v>6747</v>
      </c>
      <c r="D547" t="s">
        <v>11</v>
      </c>
      <c r="E547">
        <v>50.437466800000003</v>
      </c>
      <c r="F547">
        <v>30.618588899999999</v>
      </c>
      <c r="G547" t="s">
        <v>6748</v>
      </c>
      <c r="H547" t="s">
        <v>6749</v>
      </c>
    </row>
    <row r="548" spans="1:8" x14ac:dyDescent="0.25">
      <c r="A548" t="s">
        <v>5969</v>
      </c>
      <c r="B548" t="s">
        <v>6750</v>
      </c>
      <c r="C548" t="s">
        <v>6751</v>
      </c>
      <c r="D548" t="s">
        <v>11</v>
      </c>
      <c r="E548">
        <v>50.409541300000001</v>
      </c>
      <c r="F548">
        <v>30.647227600000001</v>
      </c>
      <c r="G548" t="s">
        <v>6367</v>
      </c>
      <c r="H548" t="s">
        <v>6368</v>
      </c>
    </row>
    <row r="549" spans="1:8" x14ac:dyDescent="0.25">
      <c r="A549" t="s">
        <v>5969</v>
      </c>
      <c r="B549" t="s">
        <v>6752</v>
      </c>
      <c r="C549" t="s">
        <v>6753</v>
      </c>
      <c r="D549" t="s">
        <v>11</v>
      </c>
      <c r="E549">
        <v>50.477910399999999</v>
      </c>
      <c r="F549">
        <v>30.6179278</v>
      </c>
      <c r="G549" t="s">
        <v>6080</v>
      </c>
      <c r="H549" t="s">
        <v>6081</v>
      </c>
    </row>
    <row r="550" spans="1:8" x14ac:dyDescent="0.25">
      <c r="A550" t="s">
        <v>6754</v>
      </c>
      <c r="B550" t="s">
        <v>6759</v>
      </c>
      <c r="C550" t="s">
        <v>6760</v>
      </c>
      <c r="D550" t="s">
        <v>11</v>
      </c>
      <c r="E550">
        <v>46.913560400000001</v>
      </c>
      <c r="F550">
        <v>31.354958100000001</v>
      </c>
      <c r="G550" t="s">
        <v>6761</v>
      </c>
      <c r="H550" t="s">
        <v>6762</v>
      </c>
    </row>
    <row r="551" spans="1:8" x14ac:dyDescent="0.25">
      <c r="A551" t="s">
        <v>6754</v>
      </c>
      <c r="B551" t="s">
        <v>6763</v>
      </c>
      <c r="C551" t="s">
        <v>6764</v>
      </c>
      <c r="D551" t="s">
        <v>11</v>
      </c>
      <c r="E551">
        <v>47.823577299999997</v>
      </c>
      <c r="F551">
        <v>31.176858899999999</v>
      </c>
      <c r="G551" t="s">
        <v>6765</v>
      </c>
      <c r="H551" t="s">
        <v>6766</v>
      </c>
    </row>
    <row r="552" spans="1:8" x14ac:dyDescent="0.25">
      <c r="A552" t="s">
        <v>6754</v>
      </c>
      <c r="B552" t="s">
        <v>6767</v>
      </c>
      <c r="C552" t="s">
        <v>6768</v>
      </c>
      <c r="D552" t="s">
        <v>11</v>
      </c>
      <c r="E552">
        <v>47.828080999999997</v>
      </c>
      <c r="F552">
        <v>31.1677374</v>
      </c>
      <c r="G552" t="s">
        <v>6769</v>
      </c>
      <c r="H552" t="s">
        <v>6770</v>
      </c>
    </row>
    <row r="553" spans="1:8" x14ac:dyDescent="0.25">
      <c r="A553" t="s">
        <v>6754</v>
      </c>
      <c r="B553" t="s">
        <v>6958</v>
      </c>
      <c r="C553" t="s">
        <v>6959</v>
      </c>
      <c r="D553" t="s">
        <v>11</v>
      </c>
      <c r="E553">
        <v>46.975379699999998</v>
      </c>
      <c r="F553">
        <v>31.9936638</v>
      </c>
      <c r="G553" t="s">
        <v>6948</v>
      </c>
      <c r="H553" t="s">
        <v>6949</v>
      </c>
    </row>
    <row r="554" spans="1:8" x14ac:dyDescent="0.25">
      <c r="A554" t="s">
        <v>6754</v>
      </c>
      <c r="B554" t="s">
        <v>6974</v>
      </c>
      <c r="C554" t="s">
        <v>6975</v>
      </c>
      <c r="D554" t="s">
        <v>11</v>
      </c>
      <c r="E554">
        <v>48.015062</v>
      </c>
      <c r="F554">
        <v>30.8580246</v>
      </c>
      <c r="G554" t="s">
        <v>6976</v>
      </c>
      <c r="H554" t="s">
        <v>6977</v>
      </c>
    </row>
    <row r="555" spans="1:8" x14ac:dyDescent="0.25">
      <c r="A555" t="s">
        <v>6754</v>
      </c>
      <c r="B555" t="s">
        <v>6999</v>
      </c>
      <c r="C555" t="s">
        <v>7000</v>
      </c>
      <c r="D555" t="s">
        <v>11</v>
      </c>
      <c r="E555">
        <v>47.826691699999998</v>
      </c>
      <c r="F555">
        <v>31.180297400000001</v>
      </c>
      <c r="G555" t="s">
        <v>7001</v>
      </c>
      <c r="H555" t="s">
        <v>7002</v>
      </c>
    </row>
    <row r="556" spans="1:8" x14ac:dyDescent="0.25">
      <c r="A556" t="s">
        <v>6754</v>
      </c>
      <c r="B556" t="s">
        <v>7003</v>
      </c>
      <c r="C556" t="s">
        <v>7004</v>
      </c>
      <c r="D556" t="s">
        <v>11</v>
      </c>
      <c r="E556">
        <v>46.950879</v>
      </c>
      <c r="F556">
        <v>31.943466699999998</v>
      </c>
      <c r="G556" t="s">
        <v>7005</v>
      </c>
      <c r="H556" t="s">
        <v>7006</v>
      </c>
    </row>
    <row r="557" spans="1:8" x14ac:dyDescent="0.25">
      <c r="A557" t="s">
        <v>6754</v>
      </c>
      <c r="B557" t="s">
        <v>7011</v>
      </c>
      <c r="C557" t="s">
        <v>7012</v>
      </c>
      <c r="D557" t="s">
        <v>11</v>
      </c>
      <c r="E557">
        <v>46.959158799999997</v>
      </c>
      <c r="F557">
        <v>31.955119499999999</v>
      </c>
      <c r="G557" t="s">
        <v>7013</v>
      </c>
      <c r="H557" t="s">
        <v>7014</v>
      </c>
    </row>
    <row r="558" spans="1:8" x14ac:dyDescent="0.25">
      <c r="A558" t="s">
        <v>6754</v>
      </c>
      <c r="B558" t="s">
        <v>7019</v>
      </c>
      <c r="C558" t="s">
        <v>7020</v>
      </c>
      <c r="D558" t="s">
        <v>11</v>
      </c>
      <c r="E558">
        <v>46.952032099999997</v>
      </c>
      <c r="F558">
        <v>31.9532758</v>
      </c>
      <c r="G558" t="s">
        <v>7021</v>
      </c>
      <c r="H558" t="s">
        <v>7022</v>
      </c>
    </row>
    <row r="559" spans="1:8" x14ac:dyDescent="0.25">
      <c r="A559" t="s">
        <v>6754</v>
      </c>
      <c r="B559" t="s">
        <v>7023</v>
      </c>
      <c r="C559" t="s">
        <v>7024</v>
      </c>
      <c r="D559" t="s">
        <v>11</v>
      </c>
      <c r="E559">
        <v>48.022644900000003</v>
      </c>
      <c r="F559">
        <v>30.842357100000001</v>
      </c>
      <c r="G559" t="s">
        <v>7025</v>
      </c>
      <c r="H559" t="s">
        <v>7026</v>
      </c>
    </row>
    <row r="560" spans="1:8" x14ac:dyDescent="0.25">
      <c r="A560" t="s">
        <v>6754</v>
      </c>
      <c r="B560" t="s">
        <v>7037</v>
      </c>
      <c r="C560" t="s">
        <v>7038</v>
      </c>
      <c r="D560" t="s">
        <v>11</v>
      </c>
      <c r="E560">
        <v>47.281743599999999</v>
      </c>
      <c r="F560">
        <v>31.7971526</v>
      </c>
      <c r="G560" t="s">
        <v>7039</v>
      </c>
      <c r="H560" t="s">
        <v>7040</v>
      </c>
    </row>
    <row r="561" spans="1:8" x14ac:dyDescent="0.25">
      <c r="A561" t="s">
        <v>7041</v>
      </c>
      <c r="B561" t="s">
        <v>7046</v>
      </c>
      <c r="C561" t="s">
        <v>7047</v>
      </c>
      <c r="D561" t="s">
        <v>11</v>
      </c>
      <c r="E561">
        <v>46.491162699999997</v>
      </c>
      <c r="F561">
        <v>30.725364899999999</v>
      </c>
      <c r="G561" t="s">
        <v>7048</v>
      </c>
      <c r="H561" t="s">
        <v>7049</v>
      </c>
    </row>
    <row r="562" spans="1:8" x14ac:dyDescent="0.25">
      <c r="A562" t="s">
        <v>7041</v>
      </c>
      <c r="B562" t="s">
        <v>7050</v>
      </c>
      <c r="C562" t="s">
        <v>7051</v>
      </c>
      <c r="D562" t="s">
        <v>11</v>
      </c>
      <c r="E562">
        <v>46.4845702</v>
      </c>
      <c r="F562">
        <v>30.7326047</v>
      </c>
      <c r="G562" t="s">
        <v>7052</v>
      </c>
      <c r="H562" t="s">
        <v>7053</v>
      </c>
    </row>
    <row r="563" spans="1:8" x14ac:dyDescent="0.25">
      <c r="A563" t="s">
        <v>7041</v>
      </c>
      <c r="B563" t="s">
        <v>7054</v>
      </c>
      <c r="C563" t="s">
        <v>7055</v>
      </c>
      <c r="D563" t="s">
        <v>11</v>
      </c>
      <c r="E563">
        <v>47.937087099999999</v>
      </c>
      <c r="F563">
        <v>29.628840100000001</v>
      </c>
      <c r="G563" t="s">
        <v>7056</v>
      </c>
      <c r="H563" t="s">
        <v>7057</v>
      </c>
    </row>
    <row r="564" spans="1:8" x14ac:dyDescent="0.25">
      <c r="A564" t="s">
        <v>7041</v>
      </c>
      <c r="B564" t="s">
        <v>7058</v>
      </c>
      <c r="C564" t="s">
        <v>7059</v>
      </c>
      <c r="D564" t="s">
        <v>11</v>
      </c>
      <c r="E564">
        <v>48.135115800000001</v>
      </c>
      <c r="F564">
        <v>30.077048000000001</v>
      </c>
      <c r="G564" t="s">
        <v>7060</v>
      </c>
      <c r="H564" t="s">
        <v>7061</v>
      </c>
    </row>
    <row r="565" spans="1:8" x14ac:dyDescent="0.25">
      <c r="A565" t="s">
        <v>7041</v>
      </c>
      <c r="B565" t="s">
        <v>7062</v>
      </c>
      <c r="C565" t="s">
        <v>7063</v>
      </c>
      <c r="D565" t="s">
        <v>11</v>
      </c>
      <c r="E565">
        <v>46.8589597</v>
      </c>
      <c r="F565">
        <v>30.071569400000001</v>
      </c>
      <c r="G565" t="s">
        <v>7064</v>
      </c>
      <c r="H565" t="s">
        <v>7065</v>
      </c>
    </row>
    <row r="566" spans="1:8" x14ac:dyDescent="0.25">
      <c r="A566" t="s">
        <v>7041</v>
      </c>
      <c r="B566" t="s">
        <v>7066</v>
      </c>
      <c r="C566" t="s">
        <v>7067</v>
      </c>
      <c r="D566" t="s">
        <v>11</v>
      </c>
      <c r="E566">
        <v>45.835940999999998</v>
      </c>
      <c r="F566">
        <v>29.613228800000002</v>
      </c>
      <c r="G566" t="s">
        <v>7068</v>
      </c>
      <c r="H566" t="s">
        <v>7069</v>
      </c>
    </row>
    <row r="567" spans="1:8" x14ac:dyDescent="0.25">
      <c r="A567" t="s">
        <v>7041</v>
      </c>
      <c r="B567" t="s">
        <v>7070</v>
      </c>
      <c r="C567" t="s">
        <v>7071</v>
      </c>
      <c r="D567" t="s">
        <v>11</v>
      </c>
      <c r="E567">
        <v>46.392189000000002</v>
      </c>
      <c r="F567">
        <v>30.706140999999999</v>
      </c>
      <c r="G567" t="s">
        <v>7072</v>
      </c>
      <c r="H567" t="s">
        <v>7073</v>
      </c>
    </row>
    <row r="568" spans="1:8" x14ac:dyDescent="0.25">
      <c r="A568" t="s">
        <v>7041</v>
      </c>
      <c r="B568" t="s">
        <v>7074</v>
      </c>
      <c r="C568" t="s">
        <v>7075</v>
      </c>
      <c r="D568" t="s">
        <v>11</v>
      </c>
      <c r="E568">
        <v>47.205024199999997</v>
      </c>
      <c r="F568">
        <v>30.916185500000001</v>
      </c>
      <c r="G568" t="s">
        <v>7076</v>
      </c>
      <c r="H568" t="s">
        <v>7077</v>
      </c>
    </row>
    <row r="569" spans="1:8" x14ac:dyDescent="0.25">
      <c r="A569" t="s">
        <v>7041</v>
      </c>
      <c r="B569" t="s">
        <v>7078</v>
      </c>
      <c r="C569" t="s">
        <v>7079</v>
      </c>
      <c r="D569" t="s">
        <v>11</v>
      </c>
      <c r="E569">
        <v>47.375494099999997</v>
      </c>
      <c r="F569">
        <v>30.195835200000001</v>
      </c>
      <c r="G569" t="s">
        <v>7080</v>
      </c>
      <c r="H569" t="s">
        <v>7081</v>
      </c>
    </row>
    <row r="570" spans="1:8" x14ac:dyDescent="0.25">
      <c r="A570" t="s">
        <v>7041</v>
      </c>
      <c r="B570" t="s">
        <v>7082</v>
      </c>
      <c r="C570" t="s">
        <v>7083</v>
      </c>
      <c r="D570" t="s">
        <v>11</v>
      </c>
      <c r="E570">
        <v>46.182637999999997</v>
      </c>
      <c r="F570">
        <v>30.292565499999998</v>
      </c>
      <c r="G570" t="s">
        <v>7084</v>
      </c>
      <c r="H570" t="s">
        <v>7085</v>
      </c>
    </row>
    <row r="571" spans="1:8" x14ac:dyDescent="0.25">
      <c r="A571" t="s">
        <v>7041</v>
      </c>
      <c r="B571" t="s">
        <v>7086</v>
      </c>
      <c r="C571" t="s">
        <v>7087</v>
      </c>
      <c r="D571" t="s">
        <v>11</v>
      </c>
      <c r="E571">
        <v>45.845084999999997</v>
      </c>
      <c r="F571">
        <v>29.600331799999999</v>
      </c>
      <c r="G571" t="s">
        <v>7088</v>
      </c>
      <c r="H571" t="s">
        <v>7089</v>
      </c>
    </row>
    <row r="572" spans="1:8" x14ac:dyDescent="0.25">
      <c r="A572" t="s">
        <v>7041</v>
      </c>
      <c r="B572" t="s">
        <v>7090</v>
      </c>
      <c r="C572" t="s">
        <v>7091</v>
      </c>
      <c r="D572" t="s">
        <v>11</v>
      </c>
      <c r="E572">
        <v>46.490012800000002</v>
      </c>
      <c r="F572">
        <v>30.699946400000002</v>
      </c>
      <c r="G572" t="s">
        <v>7092</v>
      </c>
      <c r="H572" t="s">
        <v>7093</v>
      </c>
    </row>
    <row r="573" spans="1:8" x14ac:dyDescent="0.25">
      <c r="A573" t="s">
        <v>7041</v>
      </c>
      <c r="B573" t="s">
        <v>7094</v>
      </c>
      <c r="C573" t="s">
        <v>7095</v>
      </c>
      <c r="D573" t="s">
        <v>11</v>
      </c>
      <c r="E573">
        <v>47.335574999999999</v>
      </c>
      <c r="F573">
        <v>29.748669799999998</v>
      </c>
      <c r="G573" t="s">
        <v>7096</v>
      </c>
      <c r="H573" t="s">
        <v>7097</v>
      </c>
    </row>
    <row r="574" spans="1:8" x14ac:dyDescent="0.25">
      <c r="A574" t="s">
        <v>7041</v>
      </c>
      <c r="B574" t="s">
        <v>7098</v>
      </c>
      <c r="C574" t="s">
        <v>7099</v>
      </c>
      <c r="D574" t="s">
        <v>11</v>
      </c>
      <c r="E574">
        <v>45.681755299999999</v>
      </c>
      <c r="F574">
        <v>28.618873700000002</v>
      </c>
      <c r="G574" t="s">
        <v>7100</v>
      </c>
      <c r="H574" t="s">
        <v>7101</v>
      </c>
    </row>
    <row r="575" spans="1:8" x14ac:dyDescent="0.25">
      <c r="A575" t="s">
        <v>7041</v>
      </c>
      <c r="B575" t="s">
        <v>7102</v>
      </c>
      <c r="C575" t="s">
        <v>7103</v>
      </c>
      <c r="D575" t="s">
        <v>11</v>
      </c>
      <c r="E575">
        <v>46.374973900000001</v>
      </c>
      <c r="F575">
        <v>30.713301399999999</v>
      </c>
      <c r="G575" t="s">
        <v>7104</v>
      </c>
      <c r="H575" t="s">
        <v>7105</v>
      </c>
    </row>
    <row r="576" spans="1:8" x14ac:dyDescent="0.25">
      <c r="A576" t="s">
        <v>7041</v>
      </c>
      <c r="B576" t="s">
        <v>7106</v>
      </c>
      <c r="C576" t="s">
        <v>7107</v>
      </c>
      <c r="D576" t="s">
        <v>11</v>
      </c>
      <c r="E576">
        <v>46.445932599999999</v>
      </c>
      <c r="F576">
        <v>30.694043700000002</v>
      </c>
      <c r="G576" t="s">
        <v>7108</v>
      </c>
      <c r="H576" t="s">
        <v>7109</v>
      </c>
    </row>
    <row r="577" spans="1:8" x14ac:dyDescent="0.25">
      <c r="A577" t="s">
        <v>7041</v>
      </c>
      <c r="B577" t="s">
        <v>7110</v>
      </c>
      <c r="C577" t="s">
        <v>7111</v>
      </c>
      <c r="D577" t="s">
        <v>11</v>
      </c>
      <c r="E577">
        <v>46.574195699999997</v>
      </c>
      <c r="F577">
        <v>30.781000899999999</v>
      </c>
      <c r="G577" t="s">
        <v>7112</v>
      </c>
      <c r="H577" t="s">
        <v>7113</v>
      </c>
    </row>
    <row r="578" spans="1:8" x14ac:dyDescent="0.25">
      <c r="A578" t="s">
        <v>7041</v>
      </c>
      <c r="B578" t="s">
        <v>7114</v>
      </c>
      <c r="C578" t="s">
        <v>7115</v>
      </c>
      <c r="D578" t="s">
        <v>11</v>
      </c>
      <c r="E578">
        <v>47.375494099999997</v>
      </c>
      <c r="F578">
        <v>30.195835200000001</v>
      </c>
      <c r="G578" t="s">
        <v>7080</v>
      </c>
      <c r="H578" t="s">
        <v>7081</v>
      </c>
    </row>
    <row r="579" spans="1:8" x14ac:dyDescent="0.25">
      <c r="A579" t="s">
        <v>7041</v>
      </c>
      <c r="B579" t="s">
        <v>7116</v>
      </c>
      <c r="C579" t="s">
        <v>7117</v>
      </c>
      <c r="D579" t="s">
        <v>11</v>
      </c>
      <c r="E579">
        <v>47.543392399999988</v>
      </c>
      <c r="F579">
        <v>30.754657600000002</v>
      </c>
      <c r="G579" t="s">
        <v>7118</v>
      </c>
      <c r="H579" t="s">
        <v>7119</v>
      </c>
    </row>
    <row r="580" spans="1:8" x14ac:dyDescent="0.25">
      <c r="A580" t="s">
        <v>7041</v>
      </c>
      <c r="B580" t="s">
        <v>7120</v>
      </c>
      <c r="C580" t="s">
        <v>7121</v>
      </c>
      <c r="D580" t="s">
        <v>11</v>
      </c>
      <c r="E580">
        <v>46.430708799999998</v>
      </c>
      <c r="F580">
        <v>30.745582899999999</v>
      </c>
      <c r="G580" t="s">
        <v>7122</v>
      </c>
      <c r="H580" t="s">
        <v>7123</v>
      </c>
    </row>
    <row r="581" spans="1:8" x14ac:dyDescent="0.25">
      <c r="A581" t="s">
        <v>7041</v>
      </c>
      <c r="B581" t="s">
        <v>7124</v>
      </c>
      <c r="C581" t="s">
        <v>7125</v>
      </c>
      <c r="D581" t="s">
        <v>11</v>
      </c>
      <c r="E581">
        <v>46.484229900000003</v>
      </c>
      <c r="F581">
        <v>30.725936300000001</v>
      </c>
      <c r="G581" t="s">
        <v>7126</v>
      </c>
      <c r="H581" t="s">
        <v>7127</v>
      </c>
    </row>
    <row r="582" spans="1:8" x14ac:dyDescent="0.25">
      <c r="A582" t="s">
        <v>7041</v>
      </c>
      <c r="B582" t="s">
        <v>7128</v>
      </c>
      <c r="C582" t="s">
        <v>7129</v>
      </c>
      <c r="D582" t="s">
        <v>11</v>
      </c>
      <c r="E582">
        <v>46.6276972</v>
      </c>
      <c r="F582">
        <v>31.102331499999998</v>
      </c>
      <c r="G582" t="s">
        <v>7130</v>
      </c>
      <c r="H582" t="s">
        <v>7131</v>
      </c>
    </row>
    <row r="583" spans="1:8" x14ac:dyDescent="0.25">
      <c r="A583" t="s">
        <v>7041</v>
      </c>
      <c r="B583" t="s">
        <v>7132</v>
      </c>
      <c r="C583" t="s">
        <v>7133</v>
      </c>
      <c r="D583" t="s">
        <v>11</v>
      </c>
      <c r="E583">
        <v>45.8376777</v>
      </c>
      <c r="F583">
        <v>29.483431800000002</v>
      </c>
      <c r="G583" t="s">
        <v>7134</v>
      </c>
      <c r="H583" t="s">
        <v>7135</v>
      </c>
    </row>
    <row r="584" spans="1:8" x14ac:dyDescent="0.25">
      <c r="A584" t="s">
        <v>7041</v>
      </c>
      <c r="B584" t="s">
        <v>7148</v>
      </c>
      <c r="C584" t="s">
        <v>7149</v>
      </c>
      <c r="D584" t="s">
        <v>11</v>
      </c>
      <c r="E584">
        <v>46.459337900000001</v>
      </c>
      <c r="F584">
        <v>30.712380100000001</v>
      </c>
      <c r="G584" t="s">
        <v>7150</v>
      </c>
      <c r="H584" t="s">
        <v>7151</v>
      </c>
    </row>
    <row r="585" spans="1:8" x14ac:dyDescent="0.25">
      <c r="A585" t="s">
        <v>7041</v>
      </c>
      <c r="B585" t="s">
        <v>7152</v>
      </c>
      <c r="C585" t="s">
        <v>7153</v>
      </c>
      <c r="D585" t="s">
        <v>11</v>
      </c>
      <c r="E585">
        <v>46.103013500000003</v>
      </c>
      <c r="F585">
        <v>29.720485199999999</v>
      </c>
      <c r="G585" t="s">
        <v>7154</v>
      </c>
      <c r="H585" t="s">
        <v>7155</v>
      </c>
    </row>
    <row r="586" spans="1:8" x14ac:dyDescent="0.25">
      <c r="A586" t="s">
        <v>7041</v>
      </c>
      <c r="B586" t="s">
        <v>7164</v>
      </c>
      <c r="C586" t="s">
        <v>7165</v>
      </c>
      <c r="D586" t="s">
        <v>11</v>
      </c>
      <c r="E586">
        <v>46.579571299999998</v>
      </c>
      <c r="F586">
        <v>30.804392400000001</v>
      </c>
      <c r="G586" t="s">
        <v>7166</v>
      </c>
      <c r="H586" t="s">
        <v>7167</v>
      </c>
    </row>
    <row r="587" spans="1:8" x14ac:dyDescent="0.25">
      <c r="A587" t="s">
        <v>7041</v>
      </c>
      <c r="B587" t="s">
        <v>7168</v>
      </c>
      <c r="C587" t="s">
        <v>7169</v>
      </c>
      <c r="D587" t="s">
        <v>11</v>
      </c>
      <c r="E587">
        <v>45.349152400000001</v>
      </c>
      <c r="F587">
        <v>28.7816504</v>
      </c>
      <c r="G587" t="s">
        <v>7170</v>
      </c>
      <c r="H587" t="s">
        <v>7171</v>
      </c>
    </row>
    <row r="588" spans="1:8" x14ac:dyDescent="0.25">
      <c r="A588" t="s">
        <v>7041</v>
      </c>
      <c r="B588" t="s">
        <v>7172</v>
      </c>
      <c r="C588" t="s">
        <v>7173</v>
      </c>
      <c r="D588" t="s">
        <v>11</v>
      </c>
      <c r="E588">
        <v>46.465273500000002</v>
      </c>
      <c r="F588">
        <v>30.747273400000001</v>
      </c>
      <c r="G588" t="s">
        <v>7174</v>
      </c>
      <c r="H588" t="s">
        <v>7175</v>
      </c>
    </row>
    <row r="589" spans="1:8" x14ac:dyDescent="0.25">
      <c r="A589" t="s">
        <v>7041</v>
      </c>
      <c r="B589" t="s">
        <v>7176</v>
      </c>
      <c r="C589" t="s">
        <v>7177</v>
      </c>
      <c r="D589" t="s">
        <v>11</v>
      </c>
      <c r="E589">
        <v>46.344967099999998</v>
      </c>
      <c r="F589">
        <v>30.683192500000001</v>
      </c>
      <c r="G589" t="s">
        <v>7178</v>
      </c>
      <c r="H589" t="s">
        <v>7179</v>
      </c>
    </row>
    <row r="590" spans="1:8" x14ac:dyDescent="0.25">
      <c r="A590" t="s">
        <v>7041</v>
      </c>
      <c r="B590" t="s">
        <v>7180</v>
      </c>
      <c r="C590" t="s">
        <v>7181</v>
      </c>
      <c r="D590" t="s">
        <v>11</v>
      </c>
      <c r="E590">
        <v>46.845670400000003</v>
      </c>
      <c r="F590">
        <v>30.082103</v>
      </c>
      <c r="G590" t="s">
        <v>7182</v>
      </c>
      <c r="H590" t="s">
        <v>7183</v>
      </c>
    </row>
    <row r="591" spans="1:8" x14ac:dyDescent="0.25">
      <c r="A591" t="s">
        <v>7041</v>
      </c>
      <c r="B591" t="s">
        <v>7550</v>
      </c>
      <c r="C591" t="s">
        <v>7551</v>
      </c>
      <c r="D591" t="s">
        <v>11</v>
      </c>
      <c r="E591">
        <v>46.434201600000002</v>
      </c>
      <c r="F591">
        <v>30.707933799999999</v>
      </c>
      <c r="G591" t="s">
        <v>7436</v>
      </c>
      <c r="H591" t="s">
        <v>7437</v>
      </c>
    </row>
    <row r="592" spans="1:8" x14ac:dyDescent="0.25">
      <c r="A592" t="s">
        <v>7041</v>
      </c>
      <c r="B592" t="s">
        <v>7552</v>
      </c>
      <c r="C592" t="s">
        <v>7553</v>
      </c>
      <c r="D592" t="s">
        <v>11</v>
      </c>
      <c r="E592">
        <v>46.400463299999998</v>
      </c>
      <c r="F592">
        <v>30.723031800000001</v>
      </c>
      <c r="G592" t="s">
        <v>7554</v>
      </c>
      <c r="H592" t="s">
        <v>7555</v>
      </c>
    </row>
    <row r="593" spans="1:8" x14ac:dyDescent="0.25">
      <c r="A593" t="s">
        <v>7041</v>
      </c>
      <c r="B593" t="s">
        <v>7556</v>
      </c>
      <c r="C593" t="s">
        <v>7557</v>
      </c>
      <c r="D593" t="s">
        <v>11</v>
      </c>
      <c r="E593">
        <v>46.581775</v>
      </c>
      <c r="F593">
        <v>30.800214</v>
      </c>
      <c r="G593" t="s">
        <v>7452</v>
      </c>
      <c r="H593" t="s">
        <v>7453</v>
      </c>
    </row>
    <row r="594" spans="1:8" x14ac:dyDescent="0.25">
      <c r="A594" t="s">
        <v>7041</v>
      </c>
      <c r="B594" t="s">
        <v>7558</v>
      </c>
      <c r="C594" t="s">
        <v>7559</v>
      </c>
      <c r="D594" t="s">
        <v>11</v>
      </c>
      <c r="E594">
        <v>48.097511400000002</v>
      </c>
      <c r="F594">
        <v>29.120182</v>
      </c>
      <c r="G594" t="s">
        <v>7560</v>
      </c>
      <c r="H594" t="s">
        <v>7561</v>
      </c>
    </row>
    <row r="595" spans="1:8" x14ac:dyDescent="0.25">
      <c r="A595" t="s">
        <v>7041</v>
      </c>
      <c r="B595" t="s">
        <v>7562</v>
      </c>
      <c r="C595" t="s">
        <v>7563</v>
      </c>
      <c r="D595" t="s">
        <v>11</v>
      </c>
      <c r="E595">
        <v>46.408906700000003</v>
      </c>
      <c r="F595">
        <v>30.745004099999999</v>
      </c>
      <c r="G595" t="s">
        <v>7564</v>
      </c>
      <c r="H595" t="s">
        <v>7565</v>
      </c>
    </row>
    <row r="596" spans="1:8" x14ac:dyDescent="0.25">
      <c r="A596" t="s">
        <v>7041</v>
      </c>
      <c r="B596" t="s">
        <v>7566</v>
      </c>
      <c r="C596" t="s">
        <v>7567</v>
      </c>
      <c r="D596" t="s">
        <v>11</v>
      </c>
      <c r="E596">
        <v>46.472441500000002</v>
      </c>
      <c r="F596">
        <v>30.5720046</v>
      </c>
      <c r="G596" t="s">
        <v>7568</v>
      </c>
      <c r="H596" t="s">
        <v>7569</v>
      </c>
    </row>
    <row r="597" spans="1:8" x14ac:dyDescent="0.25">
      <c r="A597" t="s">
        <v>7041</v>
      </c>
      <c r="B597" t="s">
        <v>7599</v>
      </c>
      <c r="C597" t="s">
        <v>7600</v>
      </c>
      <c r="D597" t="s">
        <v>11</v>
      </c>
      <c r="E597">
        <v>45.535038800000002</v>
      </c>
      <c r="F597">
        <v>28.6706784</v>
      </c>
      <c r="G597" t="s">
        <v>7601</v>
      </c>
      <c r="H597" t="s">
        <v>7602</v>
      </c>
    </row>
    <row r="598" spans="1:8" x14ac:dyDescent="0.25">
      <c r="A598" t="s">
        <v>7041</v>
      </c>
      <c r="B598" t="s">
        <v>7603</v>
      </c>
      <c r="C598" t="s">
        <v>7604</v>
      </c>
      <c r="D598" t="s">
        <v>11</v>
      </c>
      <c r="E598">
        <v>46.402228600000001</v>
      </c>
      <c r="F598">
        <v>30.702123100000001</v>
      </c>
      <c r="G598" t="s">
        <v>7605</v>
      </c>
      <c r="H598" t="s">
        <v>7606</v>
      </c>
    </row>
    <row r="599" spans="1:8" x14ac:dyDescent="0.25">
      <c r="A599" t="s">
        <v>7041</v>
      </c>
      <c r="B599" t="s">
        <v>7607</v>
      </c>
      <c r="C599" t="s">
        <v>7608</v>
      </c>
      <c r="D599" t="s">
        <v>11</v>
      </c>
      <c r="E599">
        <v>47.649101399999999</v>
      </c>
      <c r="F599">
        <v>30.2871123</v>
      </c>
      <c r="G599" t="s">
        <v>7609</v>
      </c>
      <c r="H599" t="s">
        <v>7610</v>
      </c>
    </row>
    <row r="600" spans="1:8" x14ac:dyDescent="0.25">
      <c r="A600" t="s">
        <v>7041</v>
      </c>
      <c r="B600" t="s">
        <v>7630</v>
      </c>
      <c r="C600" t="s">
        <v>7631</v>
      </c>
      <c r="D600" t="s">
        <v>11</v>
      </c>
      <c r="E600">
        <v>46.554172999999999</v>
      </c>
      <c r="F600">
        <v>30.6267408</v>
      </c>
      <c r="G600" t="s">
        <v>7632</v>
      </c>
      <c r="H600" t="s">
        <v>7633</v>
      </c>
    </row>
    <row r="601" spans="1:8" x14ac:dyDescent="0.25">
      <c r="A601" t="s">
        <v>7041</v>
      </c>
      <c r="B601" t="s">
        <v>7634</v>
      </c>
      <c r="C601" t="s">
        <v>7635</v>
      </c>
      <c r="D601" t="s">
        <v>11</v>
      </c>
      <c r="E601">
        <v>46.392189000000002</v>
      </c>
      <c r="F601">
        <v>30.706140999999999</v>
      </c>
      <c r="G601" t="s">
        <v>7072</v>
      </c>
      <c r="H601" t="s">
        <v>7073</v>
      </c>
    </row>
    <row r="602" spans="1:8" x14ac:dyDescent="0.25">
      <c r="A602" t="s">
        <v>7041</v>
      </c>
      <c r="B602" t="s">
        <v>7636</v>
      </c>
      <c r="C602" t="s">
        <v>7637</v>
      </c>
      <c r="D602" t="s">
        <v>11</v>
      </c>
      <c r="E602">
        <v>46.5854602</v>
      </c>
      <c r="F602">
        <v>30.7877714</v>
      </c>
      <c r="G602" t="s">
        <v>7638</v>
      </c>
      <c r="H602" t="s">
        <v>7639</v>
      </c>
    </row>
    <row r="603" spans="1:8" x14ac:dyDescent="0.25">
      <c r="A603" t="s">
        <v>7041</v>
      </c>
      <c r="B603" t="s">
        <v>7640</v>
      </c>
      <c r="C603" t="s">
        <v>7641</v>
      </c>
      <c r="D603" t="s">
        <v>11</v>
      </c>
      <c r="E603">
        <v>46.400463299999998</v>
      </c>
      <c r="F603">
        <v>30.723031800000001</v>
      </c>
      <c r="G603" t="s">
        <v>7554</v>
      </c>
      <c r="H603" t="s">
        <v>7555</v>
      </c>
    </row>
    <row r="604" spans="1:8" x14ac:dyDescent="0.25">
      <c r="A604" t="s">
        <v>7041</v>
      </c>
      <c r="B604" t="s">
        <v>7642</v>
      </c>
      <c r="C604" t="s">
        <v>7643</v>
      </c>
      <c r="D604" t="s">
        <v>11</v>
      </c>
      <c r="E604">
        <v>46.374973900000001</v>
      </c>
      <c r="F604">
        <v>30.713301399999999</v>
      </c>
      <c r="G604" t="s">
        <v>7104</v>
      </c>
      <c r="H604" t="s">
        <v>7105</v>
      </c>
    </row>
    <row r="605" spans="1:8" x14ac:dyDescent="0.25">
      <c r="A605" t="s">
        <v>7041</v>
      </c>
      <c r="B605" t="s">
        <v>7644</v>
      </c>
      <c r="C605" t="s">
        <v>7645</v>
      </c>
      <c r="D605" t="s">
        <v>11</v>
      </c>
      <c r="E605">
        <v>47.937087099999999</v>
      </c>
      <c r="F605">
        <v>29.628840100000001</v>
      </c>
      <c r="G605" t="s">
        <v>7056</v>
      </c>
      <c r="H605" t="s">
        <v>7057</v>
      </c>
    </row>
    <row r="606" spans="1:8" x14ac:dyDescent="0.25">
      <c r="A606" t="s">
        <v>7041</v>
      </c>
      <c r="B606" t="s">
        <v>7646</v>
      </c>
      <c r="C606" t="s">
        <v>7647</v>
      </c>
      <c r="D606" t="s">
        <v>11</v>
      </c>
      <c r="E606">
        <v>46.112107199999997</v>
      </c>
      <c r="F606">
        <v>30.3841559</v>
      </c>
      <c r="G606" t="s">
        <v>7648</v>
      </c>
      <c r="H606" t="s">
        <v>7649</v>
      </c>
    </row>
    <row r="607" spans="1:8" x14ac:dyDescent="0.25">
      <c r="A607" t="s">
        <v>7041</v>
      </c>
      <c r="B607" t="s">
        <v>7650</v>
      </c>
      <c r="C607" t="s">
        <v>7651</v>
      </c>
      <c r="D607" t="s">
        <v>11</v>
      </c>
      <c r="E607">
        <v>46.444158000000002</v>
      </c>
      <c r="F607">
        <v>30.747067900000001</v>
      </c>
      <c r="G607" t="s">
        <v>7652</v>
      </c>
      <c r="H607" t="s">
        <v>7653</v>
      </c>
    </row>
    <row r="608" spans="1:8" x14ac:dyDescent="0.25">
      <c r="A608" t="s">
        <v>7041</v>
      </c>
      <c r="B608" t="s">
        <v>7654</v>
      </c>
      <c r="C608" t="s">
        <v>7655</v>
      </c>
      <c r="D608" t="s">
        <v>11</v>
      </c>
      <c r="E608">
        <v>46.577452800000003</v>
      </c>
      <c r="F608">
        <v>30.7828011</v>
      </c>
      <c r="G608" t="s">
        <v>7656</v>
      </c>
      <c r="H608" t="s">
        <v>7657</v>
      </c>
    </row>
    <row r="609" spans="1:8" x14ac:dyDescent="0.25">
      <c r="A609" t="s">
        <v>7041</v>
      </c>
      <c r="B609" t="s">
        <v>7658</v>
      </c>
      <c r="C609" t="s">
        <v>7659</v>
      </c>
      <c r="D609" t="s">
        <v>11</v>
      </c>
      <c r="E609">
        <v>46.4205671</v>
      </c>
      <c r="F609">
        <v>30.725650600000002</v>
      </c>
      <c r="G609" t="s">
        <v>7660</v>
      </c>
      <c r="H609" t="s">
        <v>7661</v>
      </c>
    </row>
    <row r="610" spans="1:8" x14ac:dyDescent="0.25">
      <c r="A610" t="s">
        <v>7041</v>
      </c>
      <c r="B610" t="s">
        <v>7662</v>
      </c>
      <c r="C610" t="s">
        <v>7663</v>
      </c>
      <c r="D610" t="s">
        <v>11</v>
      </c>
      <c r="E610">
        <v>46.436773799999997</v>
      </c>
      <c r="F610">
        <v>30.7168153</v>
      </c>
      <c r="G610" t="s">
        <v>7664</v>
      </c>
      <c r="H610" t="s">
        <v>7665</v>
      </c>
    </row>
    <row r="611" spans="1:8" x14ac:dyDescent="0.25">
      <c r="A611" t="s">
        <v>7041</v>
      </c>
      <c r="B611" t="s">
        <v>7666</v>
      </c>
      <c r="C611" t="s">
        <v>7667</v>
      </c>
      <c r="D611" t="s">
        <v>11</v>
      </c>
      <c r="E611">
        <v>46.431789199999997</v>
      </c>
      <c r="F611">
        <v>30.707193</v>
      </c>
      <c r="G611" t="s">
        <v>7282</v>
      </c>
      <c r="H611" t="s">
        <v>7283</v>
      </c>
    </row>
    <row r="612" spans="1:8" x14ac:dyDescent="0.25">
      <c r="A612" t="s">
        <v>7041</v>
      </c>
      <c r="B612" t="s">
        <v>7668</v>
      </c>
      <c r="C612" t="s">
        <v>7669</v>
      </c>
      <c r="D612" t="s">
        <v>11</v>
      </c>
      <c r="E612">
        <v>46.471593300000002</v>
      </c>
      <c r="F612">
        <v>30.698342</v>
      </c>
      <c r="G612" t="s">
        <v>7670</v>
      </c>
      <c r="H612" t="s">
        <v>7671</v>
      </c>
    </row>
    <row r="613" spans="1:8" x14ac:dyDescent="0.25">
      <c r="A613" t="s">
        <v>7041</v>
      </c>
      <c r="B613" t="s">
        <v>7672</v>
      </c>
      <c r="C613" t="s">
        <v>7673</v>
      </c>
      <c r="D613" t="s">
        <v>11</v>
      </c>
      <c r="E613">
        <v>46.594452599999997</v>
      </c>
      <c r="F613">
        <v>30.791802199999999</v>
      </c>
      <c r="G613" t="s">
        <v>7674</v>
      </c>
      <c r="H613" t="s">
        <v>7675</v>
      </c>
    </row>
    <row r="614" spans="1:8" x14ac:dyDescent="0.25">
      <c r="A614" t="s">
        <v>7041</v>
      </c>
      <c r="B614" t="s">
        <v>7676</v>
      </c>
      <c r="C614" t="s">
        <v>7677</v>
      </c>
      <c r="D614" t="s">
        <v>11</v>
      </c>
      <c r="E614">
        <v>46.398024200000002</v>
      </c>
      <c r="F614">
        <v>30.714964800000001</v>
      </c>
      <c r="G614" t="s">
        <v>7286</v>
      </c>
      <c r="H614" t="s">
        <v>7287</v>
      </c>
    </row>
    <row r="615" spans="1:8" x14ac:dyDescent="0.25">
      <c r="A615" t="s">
        <v>7041</v>
      </c>
      <c r="B615" t="s">
        <v>7678</v>
      </c>
      <c r="C615" t="s">
        <v>7679</v>
      </c>
      <c r="D615" t="s">
        <v>11</v>
      </c>
      <c r="E615">
        <v>46.592625499999997</v>
      </c>
      <c r="F615">
        <v>30.763631700000001</v>
      </c>
      <c r="G615" t="s">
        <v>7680</v>
      </c>
      <c r="H615" t="s">
        <v>7681</v>
      </c>
    </row>
    <row r="616" spans="1:8" x14ac:dyDescent="0.25">
      <c r="A616" t="s">
        <v>7041</v>
      </c>
      <c r="B616" t="s">
        <v>7682</v>
      </c>
      <c r="C616" t="s">
        <v>7683</v>
      </c>
      <c r="D616" t="s">
        <v>11</v>
      </c>
      <c r="E616">
        <v>46.577452800000003</v>
      </c>
      <c r="F616">
        <v>30.7828011</v>
      </c>
      <c r="G616" t="s">
        <v>7656</v>
      </c>
      <c r="H616" t="s">
        <v>7657</v>
      </c>
    </row>
    <row r="617" spans="1:8" x14ac:dyDescent="0.25">
      <c r="A617" t="s">
        <v>7041</v>
      </c>
      <c r="B617" t="s">
        <v>7684</v>
      </c>
      <c r="C617" t="s">
        <v>7685</v>
      </c>
      <c r="D617" t="s">
        <v>11</v>
      </c>
      <c r="E617">
        <v>46.356072699999999</v>
      </c>
      <c r="F617">
        <v>30.7046788</v>
      </c>
      <c r="G617" t="s">
        <v>7686</v>
      </c>
      <c r="H617" t="s">
        <v>7687</v>
      </c>
    </row>
    <row r="618" spans="1:8" x14ac:dyDescent="0.25">
      <c r="A618" t="s">
        <v>7041</v>
      </c>
      <c r="B618" t="s">
        <v>7692</v>
      </c>
      <c r="C618" t="s">
        <v>7693</v>
      </c>
      <c r="D618" t="s">
        <v>11</v>
      </c>
      <c r="E618">
        <v>47.721120199999987</v>
      </c>
      <c r="F618">
        <v>29.96315289999999</v>
      </c>
      <c r="G618" t="s">
        <v>7198</v>
      </c>
      <c r="H618" t="s">
        <v>7199</v>
      </c>
    </row>
    <row r="619" spans="1:8" x14ac:dyDescent="0.25">
      <c r="A619" t="s">
        <v>7041</v>
      </c>
      <c r="B619" t="s">
        <v>7694</v>
      </c>
      <c r="C619" t="s">
        <v>7695</v>
      </c>
      <c r="D619" t="s">
        <v>11</v>
      </c>
      <c r="E619">
        <v>46.6276972</v>
      </c>
      <c r="F619">
        <v>31.102331499999998</v>
      </c>
      <c r="G619" t="s">
        <v>7130</v>
      </c>
      <c r="H619" t="s">
        <v>7131</v>
      </c>
    </row>
    <row r="620" spans="1:8" x14ac:dyDescent="0.25">
      <c r="A620" t="s">
        <v>7041</v>
      </c>
      <c r="B620" t="s">
        <v>7696</v>
      </c>
      <c r="C620" t="s">
        <v>7697</v>
      </c>
      <c r="D620" t="s">
        <v>11</v>
      </c>
      <c r="E620">
        <v>47.375494099999997</v>
      </c>
      <c r="F620">
        <v>30.195835200000001</v>
      </c>
      <c r="G620" t="s">
        <v>7080</v>
      </c>
      <c r="H620" t="s">
        <v>7081</v>
      </c>
    </row>
    <row r="621" spans="1:8" x14ac:dyDescent="0.25">
      <c r="A621" t="s">
        <v>7041</v>
      </c>
      <c r="B621" t="s">
        <v>7698</v>
      </c>
      <c r="C621" t="s">
        <v>7699</v>
      </c>
      <c r="D621" t="s">
        <v>11</v>
      </c>
      <c r="E621">
        <v>46.4745597</v>
      </c>
      <c r="F621">
        <v>30.741995299999999</v>
      </c>
      <c r="G621" t="s">
        <v>7700</v>
      </c>
      <c r="H621" t="s">
        <v>7701</v>
      </c>
    </row>
    <row r="622" spans="1:8" x14ac:dyDescent="0.25">
      <c r="A622" t="s">
        <v>7041</v>
      </c>
      <c r="B622" t="s">
        <v>7702</v>
      </c>
      <c r="C622" t="s">
        <v>7703</v>
      </c>
      <c r="D622" t="s">
        <v>11</v>
      </c>
      <c r="E622">
        <v>46.6794431</v>
      </c>
      <c r="F622">
        <v>29.974367999999998</v>
      </c>
      <c r="G622" t="s">
        <v>7704</v>
      </c>
      <c r="H622" t="s">
        <v>7705</v>
      </c>
    </row>
    <row r="623" spans="1:8" x14ac:dyDescent="0.25">
      <c r="A623" t="s">
        <v>7041</v>
      </c>
      <c r="B623" t="s">
        <v>7708</v>
      </c>
      <c r="C623" t="s">
        <v>7709</v>
      </c>
      <c r="D623" t="s">
        <v>11</v>
      </c>
      <c r="E623">
        <v>46.400463299999998</v>
      </c>
      <c r="F623">
        <v>30.723031800000001</v>
      </c>
      <c r="G623" t="s">
        <v>7554</v>
      </c>
      <c r="H623" t="s">
        <v>7555</v>
      </c>
    </row>
    <row r="624" spans="1:8" x14ac:dyDescent="0.25">
      <c r="A624" t="s">
        <v>7041</v>
      </c>
      <c r="B624" t="s">
        <v>7710</v>
      </c>
      <c r="C624" t="s">
        <v>7711</v>
      </c>
      <c r="D624" t="s">
        <v>11</v>
      </c>
      <c r="E624">
        <v>46.400463299999998</v>
      </c>
      <c r="F624">
        <v>30.723031800000001</v>
      </c>
      <c r="G624" t="s">
        <v>7554</v>
      </c>
      <c r="H624" t="s">
        <v>7555</v>
      </c>
    </row>
    <row r="625" spans="1:8" x14ac:dyDescent="0.25">
      <c r="A625" t="s">
        <v>7041</v>
      </c>
      <c r="B625" t="s">
        <v>7712</v>
      </c>
      <c r="C625" t="s">
        <v>7713</v>
      </c>
      <c r="D625" t="s">
        <v>11</v>
      </c>
      <c r="E625">
        <v>46.4845702</v>
      </c>
      <c r="F625">
        <v>30.7326047</v>
      </c>
      <c r="G625" t="s">
        <v>7052</v>
      </c>
      <c r="H625" t="s">
        <v>7053</v>
      </c>
    </row>
    <row r="626" spans="1:8" x14ac:dyDescent="0.25">
      <c r="A626" t="s">
        <v>7041</v>
      </c>
      <c r="B626" t="s">
        <v>7726</v>
      </c>
      <c r="C626" t="s">
        <v>7727</v>
      </c>
      <c r="D626" t="s">
        <v>11</v>
      </c>
      <c r="E626">
        <v>46.4796853</v>
      </c>
      <c r="F626">
        <v>30.731841899999999</v>
      </c>
      <c r="G626" t="s">
        <v>7728</v>
      </c>
      <c r="H626" t="s">
        <v>7729</v>
      </c>
    </row>
    <row r="627" spans="1:8" x14ac:dyDescent="0.25">
      <c r="A627" t="s">
        <v>7041</v>
      </c>
      <c r="B627" t="s">
        <v>7730</v>
      </c>
      <c r="C627" t="s">
        <v>7079</v>
      </c>
      <c r="D627" t="s">
        <v>11</v>
      </c>
      <c r="E627">
        <v>47.375494099999997</v>
      </c>
      <c r="F627">
        <v>30.195835200000001</v>
      </c>
      <c r="G627" t="s">
        <v>7080</v>
      </c>
      <c r="H627" t="s">
        <v>7081</v>
      </c>
    </row>
    <row r="628" spans="1:8" x14ac:dyDescent="0.25">
      <c r="A628" t="s">
        <v>7041</v>
      </c>
      <c r="B628" t="s">
        <v>7731</v>
      </c>
      <c r="C628" t="s">
        <v>7732</v>
      </c>
      <c r="D628" t="s">
        <v>11</v>
      </c>
      <c r="E628">
        <v>46.356072699999999</v>
      </c>
      <c r="F628">
        <v>30.7046788</v>
      </c>
      <c r="G628" t="s">
        <v>7686</v>
      </c>
      <c r="H628" t="s">
        <v>7687</v>
      </c>
    </row>
    <row r="629" spans="1:8" x14ac:dyDescent="0.25">
      <c r="A629" t="s">
        <v>7041</v>
      </c>
      <c r="B629" t="s">
        <v>7733</v>
      </c>
      <c r="C629" t="s">
        <v>7734</v>
      </c>
      <c r="D629" t="s">
        <v>11</v>
      </c>
      <c r="E629">
        <v>46.176379599999997</v>
      </c>
      <c r="F629">
        <v>30.348557199999998</v>
      </c>
      <c r="G629" t="s">
        <v>7735</v>
      </c>
      <c r="H629" t="s">
        <v>7736</v>
      </c>
    </row>
    <row r="630" spans="1:8" x14ac:dyDescent="0.25">
      <c r="A630" t="s">
        <v>7041</v>
      </c>
      <c r="B630" t="s">
        <v>7737</v>
      </c>
      <c r="C630" t="s">
        <v>7738</v>
      </c>
      <c r="D630" t="s">
        <v>11</v>
      </c>
      <c r="E630">
        <v>46.444158000000002</v>
      </c>
      <c r="F630">
        <v>30.747067900000001</v>
      </c>
      <c r="G630" t="s">
        <v>7652</v>
      </c>
      <c r="H630" t="s">
        <v>7653</v>
      </c>
    </row>
    <row r="631" spans="1:8" x14ac:dyDescent="0.25">
      <c r="A631" t="s">
        <v>7041</v>
      </c>
      <c r="B631" t="s">
        <v>7739</v>
      </c>
      <c r="C631" t="s">
        <v>7740</v>
      </c>
      <c r="D631" t="s">
        <v>11</v>
      </c>
      <c r="E631">
        <v>46.392189000000002</v>
      </c>
      <c r="F631">
        <v>30.706140999999999</v>
      </c>
      <c r="G631" t="s">
        <v>7072</v>
      </c>
      <c r="H631" t="s">
        <v>7073</v>
      </c>
    </row>
    <row r="632" spans="1:8" x14ac:dyDescent="0.25">
      <c r="A632" t="s">
        <v>7041</v>
      </c>
      <c r="B632" t="s">
        <v>7741</v>
      </c>
      <c r="C632" t="s">
        <v>7742</v>
      </c>
      <c r="D632" t="s">
        <v>11</v>
      </c>
      <c r="E632">
        <v>46.3662426</v>
      </c>
      <c r="F632">
        <v>30.646629300000001</v>
      </c>
      <c r="G632" t="s">
        <v>7743</v>
      </c>
      <c r="H632" t="s">
        <v>7744</v>
      </c>
    </row>
    <row r="633" spans="1:8" x14ac:dyDescent="0.25">
      <c r="A633" t="s">
        <v>7041</v>
      </c>
      <c r="B633" t="s">
        <v>7745</v>
      </c>
      <c r="C633" t="s">
        <v>7746</v>
      </c>
      <c r="D633" t="s">
        <v>11</v>
      </c>
      <c r="E633">
        <v>46.431064300000003</v>
      </c>
      <c r="F633">
        <v>30.7153508</v>
      </c>
      <c r="G633" t="s">
        <v>7747</v>
      </c>
      <c r="H633" t="s">
        <v>7748</v>
      </c>
    </row>
    <row r="634" spans="1:8" x14ac:dyDescent="0.25">
      <c r="A634" t="s">
        <v>7041</v>
      </c>
      <c r="B634" t="s">
        <v>7749</v>
      </c>
      <c r="C634" t="s">
        <v>7750</v>
      </c>
      <c r="D634" t="s">
        <v>11</v>
      </c>
      <c r="E634">
        <v>46.191581599999999</v>
      </c>
      <c r="F634">
        <v>30.338458500000002</v>
      </c>
      <c r="G634" t="s">
        <v>7221</v>
      </c>
      <c r="H634" t="s">
        <v>7222</v>
      </c>
    </row>
    <row r="635" spans="1:8" x14ac:dyDescent="0.25">
      <c r="A635" t="s">
        <v>7041</v>
      </c>
      <c r="B635" t="s">
        <v>7751</v>
      </c>
      <c r="C635" t="s">
        <v>7752</v>
      </c>
      <c r="D635" t="s">
        <v>11</v>
      </c>
      <c r="E635">
        <v>46.455058999999999</v>
      </c>
      <c r="F635">
        <v>30.6851631</v>
      </c>
      <c r="G635" t="s">
        <v>7753</v>
      </c>
      <c r="H635" t="s">
        <v>7754</v>
      </c>
    </row>
    <row r="636" spans="1:8" x14ac:dyDescent="0.25">
      <c r="A636" t="s">
        <v>7041</v>
      </c>
      <c r="B636" t="s">
        <v>7755</v>
      </c>
      <c r="C636" t="s">
        <v>7756</v>
      </c>
      <c r="D636" t="s">
        <v>11</v>
      </c>
      <c r="E636">
        <v>46.2336119</v>
      </c>
      <c r="F636">
        <v>30.442812799999999</v>
      </c>
      <c r="G636" t="s">
        <v>7757</v>
      </c>
      <c r="H636" t="s">
        <v>7758</v>
      </c>
    </row>
    <row r="637" spans="1:8" x14ac:dyDescent="0.25">
      <c r="A637" t="s">
        <v>7041</v>
      </c>
      <c r="B637" t="s">
        <v>7759</v>
      </c>
      <c r="C637" t="s">
        <v>7760</v>
      </c>
      <c r="D637" t="s">
        <v>11</v>
      </c>
      <c r="E637">
        <v>48.135115800000001</v>
      </c>
      <c r="F637">
        <v>30.077048000000001</v>
      </c>
      <c r="G637" t="s">
        <v>7060</v>
      </c>
      <c r="H637" t="s">
        <v>7061</v>
      </c>
    </row>
    <row r="638" spans="1:8" x14ac:dyDescent="0.25">
      <c r="A638" t="s">
        <v>7041</v>
      </c>
      <c r="B638" t="s">
        <v>7863</v>
      </c>
      <c r="C638" t="s">
        <v>7864</v>
      </c>
      <c r="D638" t="s">
        <v>11</v>
      </c>
      <c r="E638">
        <v>46.400463299999998</v>
      </c>
      <c r="F638">
        <v>30.723031800000001</v>
      </c>
      <c r="G638" t="s">
        <v>7554</v>
      </c>
      <c r="H638" t="s">
        <v>7555</v>
      </c>
    </row>
    <row r="639" spans="1:8" x14ac:dyDescent="0.25">
      <c r="A639" t="s">
        <v>7041</v>
      </c>
      <c r="B639" t="s">
        <v>7865</v>
      </c>
      <c r="C639" t="s">
        <v>7866</v>
      </c>
      <c r="D639" t="s">
        <v>11</v>
      </c>
      <c r="E639">
        <v>47.146983300000002</v>
      </c>
      <c r="F639">
        <v>30.105547900000001</v>
      </c>
      <c r="G639" t="s">
        <v>7430</v>
      </c>
      <c r="H639" t="s">
        <v>7431</v>
      </c>
    </row>
    <row r="640" spans="1:8" x14ac:dyDescent="0.25">
      <c r="A640" t="s">
        <v>7041</v>
      </c>
      <c r="B640" t="s">
        <v>7867</v>
      </c>
      <c r="C640" t="s">
        <v>7868</v>
      </c>
      <c r="D640" t="s">
        <v>11</v>
      </c>
      <c r="E640">
        <v>46.492757099999999</v>
      </c>
      <c r="F640">
        <v>30.698885300000001</v>
      </c>
      <c r="G640" t="s">
        <v>7869</v>
      </c>
      <c r="H640" t="s">
        <v>7870</v>
      </c>
    </row>
    <row r="641" spans="1:8" x14ac:dyDescent="0.25">
      <c r="A641" t="s">
        <v>7041</v>
      </c>
      <c r="B641" t="s">
        <v>7871</v>
      </c>
      <c r="C641" t="s">
        <v>7872</v>
      </c>
      <c r="D641" t="s">
        <v>11</v>
      </c>
      <c r="E641">
        <v>46.345754700000001</v>
      </c>
      <c r="F641">
        <v>30.685940200000001</v>
      </c>
      <c r="G641" t="s">
        <v>7873</v>
      </c>
      <c r="H641" t="s">
        <v>7874</v>
      </c>
    </row>
    <row r="642" spans="1:8" x14ac:dyDescent="0.25">
      <c r="A642" t="s">
        <v>7041</v>
      </c>
      <c r="B642" t="s">
        <v>7875</v>
      </c>
      <c r="C642" t="s">
        <v>7876</v>
      </c>
      <c r="D642" t="s">
        <v>11</v>
      </c>
      <c r="E642">
        <v>46.4845702</v>
      </c>
      <c r="F642">
        <v>30.7326047</v>
      </c>
      <c r="G642" t="s">
        <v>7052</v>
      </c>
      <c r="H642" t="s">
        <v>7053</v>
      </c>
    </row>
    <row r="643" spans="1:8" x14ac:dyDescent="0.25">
      <c r="A643" t="s">
        <v>7041</v>
      </c>
      <c r="B643" t="s">
        <v>7877</v>
      </c>
      <c r="C643" t="s">
        <v>7878</v>
      </c>
      <c r="D643" t="s">
        <v>11</v>
      </c>
      <c r="E643">
        <v>46.465265899999999</v>
      </c>
      <c r="F643">
        <v>30.700440199999999</v>
      </c>
      <c r="G643" t="s">
        <v>7879</v>
      </c>
      <c r="H643" t="s">
        <v>7880</v>
      </c>
    </row>
    <row r="644" spans="1:8" x14ac:dyDescent="0.25">
      <c r="A644" t="s">
        <v>7041</v>
      </c>
      <c r="B644" t="s">
        <v>7881</v>
      </c>
      <c r="C644" t="s">
        <v>7882</v>
      </c>
      <c r="D644" t="s">
        <v>11</v>
      </c>
      <c r="E644">
        <v>46.333402900000003</v>
      </c>
      <c r="F644">
        <v>30.688743299999999</v>
      </c>
      <c r="G644" t="s">
        <v>7883</v>
      </c>
      <c r="H644" t="s">
        <v>7884</v>
      </c>
    </row>
    <row r="645" spans="1:8" x14ac:dyDescent="0.25">
      <c r="A645" t="s">
        <v>7041</v>
      </c>
      <c r="B645" t="s">
        <v>7885</v>
      </c>
      <c r="C645" t="s">
        <v>7886</v>
      </c>
      <c r="D645" t="s">
        <v>11</v>
      </c>
      <c r="E645">
        <v>46.3997156</v>
      </c>
      <c r="F645">
        <v>30.708917899999999</v>
      </c>
      <c r="G645" t="s">
        <v>7887</v>
      </c>
      <c r="H645" t="s">
        <v>7888</v>
      </c>
    </row>
    <row r="646" spans="1:8" x14ac:dyDescent="0.25">
      <c r="A646" t="s">
        <v>7041</v>
      </c>
      <c r="B646" t="s">
        <v>7889</v>
      </c>
      <c r="C646" t="s">
        <v>7890</v>
      </c>
      <c r="D646" t="s">
        <v>11</v>
      </c>
      <c r="E646">
        <v>47.529661900000001</v>
      </c>
      <c r="F646">
        <v>29.922259700000001</v>
      </c>
      <c r="G646" t="s">
        <v>7891</v>
      </c>
      <c r="H646" t="s">
        <v>7892</v>
      </c>
    </row>
    <row r="647" spans="1:8" x14ac:dyDescent="0.25">
      <c r="A647" t="s">
        <v>7041</v>
      </c>
      <c r="B647" t="s">
        <v>7893</v>
      </c>
      <c r="C647" t="s">
        <v>7894</v>
      </c>
      <c r="D647" t="s">
        <v>11</v>
      </c>
      <c r="E647">
        <v>46.487693200000002</v>
      </c>
      <c r="F647">
        <v>30.679708399999999</v>
      </c>
      <c r="G647" t="s">
        <v>7895</v>
      </c>
      <c r="H647" t="s">
        <v>7896</v>
      </c>
    </row>
    <row r="648" spans="1:8" x14ac:dyDescent="0.25">
      <c r="A648" t="s">
        <v>7897</v>
      </c>
      <c r="B648" t="s">
        <v>7898</v>
      </c>
      <c r="C648" t="s">
        <v>7899</v>
      </c>
      <c r="D648" t="s">
        <v>11</v>
      </c>
      <c r="E648">
        <v>49.979495200000002</v>
      </c>
      <c r="F648">
        <v>33.5770841</v>
      </c>
      <c r="G648" t="s">
        <v>7900</v>
      </c>
      <c r="H648" t="s">
        <v>7901</v>
      </c>
    </row>
    <row r="649" spans="1:8" x14ac:dyDescent="0.25">
      <c r="A649" t="s">
        <v>7897</v>
      </c>
      <c r="B649" t="s">
        <v>7902</v>
      </c>
      <c r="C649" t="s">
        <v>7903</v>
      </c>
      <c r="D649" t="s">
        <v>11</v>
      </c>
      <c r="E649">
        <v>49.599072700000001</v>
      </c>
      <c r="F649">
        <v>34.602361999999999</v>
      </c>
      <c r="G649" t="s">
        <v>7904</v>
      </c>
      <c r="H649" t="s">
        <v>7905</v>
      </c>
    </row>
    <row r="650" spans="1:8" x14ac:dyDescent="0.25">
      <c r="A650" t="s">
        <v>7897</v>
      </c>
      <c r="B650" t="s">
        <v>7906</v>
      </c>
      <c r="C650" t="s">
        <v>7907</v>
      </c>
      <c r="D650" t="s">
        <v>11</v>
      </c>
      <c r="E650">
        <v>49.555047399999999</v>
      </c>
      <c r="F650">
        <v>34.493251700000002</v>
      </c>
      <c r="G650" t="s">
        <v>7908</v>
      </c>
      <c r="H650" t="s">
        <v>7909</v>
      </c>
    </row>
    <row r="651" spans="1:8" x14ac:dyDescent="0.25">
      <c r="A651" t="s">
        <v>7897</v>
      </c>
      <c r="B651" t="s">
        <v>7910</v>
      </c>
      <c r="C651" t="s">
        <v>7911</v>
      </c>
      <c r="D651" t="s">
        <v>11</v>
      </c>
      <c r="E651">
        <v>49.065783000000003</v>
      </c>
      <c r="F651">
        <v>33.410032999999999</v>
      </c>
      <c r="G651" t="s">
        <v>7912</v>
      </c>
      <c r="H651" t="s">
        <v>7913</v>
      </c>
    </row>
    <row r="652" spans="1:8" x14ac:dyDescent="0.25">
      <c r="A652" t="s">
        <v>7897</v>
      </c>
      <c r="B652" t="s">
        <v>7922</v>
      </c>
      <c r="C652" t="s">
        <v>7923</v>
      </c>
      <c r="D652" t="s">
        <v>11</v>
      </c>
      <c r="E652">
        <v>50.239180099999999</v>
      </c>
      <c r="F652">
        <v>32.501077199999997</v>
      </c>
      <c r="G652" t="s">
        <v>7924</v>
      </c>
      <c r="H652" t="s">
        <v>7925</v>
      </c>
    </row>
    <row r="653" spans="1:8" x14ac:dyDescent="0.25">
      <c r="A653" t="s">
        <v>7897</v>
      </c>
      <c r="B653" t="s">
        <v>7926</v>
      </c>
      <c r="C653" t="s">
        <v>7927</v>
      </c>
      <c r="D653" t="s">
        <v>11</v>
      </c>
      <c r="E653">
        <v>50.2427201</v>
      </c>
      <c r="F653">
        <v>32.5161856</v>
      </c>
      <c r="G653" t="s">
        <v>7928</v>
      </c>
      <c r="H653" t="s">
        <v>7929</v>
      </c>
    </row>
    <row r="654" spans="1:8" x14ac:dyDescent="0.25">
      <c r="A654" t="s">
        <v>7897</v>
      </c>
      <c r="B654" t="s">
        <v>7930</v>
      </c>
      <c r="C654" t="s">
        <v>7931</v>
      </c>
      <c r="D654" t="s">
        <v>11</v>
      </c>
      <c r="E654">
        <v>50.2416318</v>
      </c>
      <c r="F654">
        <v>32.493575</v>
      </c>
      <c r="G654" t="s">
        <v>7932</v>
      </c>
      <c r="H654" t="s">
        <v>7933</v>
      </c>
    </row>
    <row r="655" spans="1:8" x14ac:dyDescent="0.25">
      <c r="A655" t="s">
        <v>7897</v>
      </c>
      <c r="B655" t="s">
        <v>7934</v>
      </c>
      <c r="C655" t="s">
        <v>7935</v>
      </c>
      <c r="D655" t="s">
        <v>11</v>
      </c>
      <c r="E655">
        <v>48.989346300000001</v>
      </c>
      <c r="F655">
        <v>33.494808999999997</v>
      </c>
      <c r="G655" t="s">
        <v>7936</v>
      </c>
      <c r="H655" t="s">
        <v>7937</v>
      </c>
    </row>
    <row r="656" spans="1:8" x14ac:dyDescent="0.25">
      <c r="A656" t="s">
        <v>7897</v>
      </c>
      <c r="B656" t="s">
        <v>7938</v>
      </c>
      <c r="C656" t="s">
        <v>7939</v>
      </c>
      <c r="D656" t="s">
        <v>11</v>
      </c>
      <c r="E656">
        <v>50.238960499999997</v>
      </c>
      <c r="F656">
        <v>32.521409300000002</v>
      </c>
      <c r="G656" t="s">
        <v>7940</v>
      </c>
      <c r="H656" t="s">
        <v>7941</v>
      </c>
    </row>
    <row r="657" spans="1:8" x14ac:dyDescent="0.25">
      <c r="A657" t="s">
        <v>7897</v>
      </c>
      <c r="B657" t="s">
        <v>7942</v>
      </c>
      <c r="C657" t="s">
        <v>7943</v>
      </c>
      <c r="D657" t="s">
        <v>11</v>
      </c>
      <c r="E657">
        <v>49.065783000000003</v>
      </c>
      <c r="F657">
        <v>33.410032999999999</v>
      </c>
      <c r="G657" t="s">
        <v>7944</v>
      </c>
      <c r="H657" t="s">
        <v>7913</v>
      </c>
    </row>
    <row r="658" spans="1:8" x14ac:dyDescent="0.25">
      <c r="A658" t="s">
        <v>7897</v>
      </c>
      <c r="B658" t="s">
        <v>8082</v>
      </c>
      <c r="C658" t="s">
        <v>8083</v>
      </c>
      <c r="D658" t="s">
        <v>11</v>
      </c>
      <c r="E658">
        <v>50.358872299999987</v>
      </c>
      <c r="F658">
        <v>33.259034700000001</v>
      </c>
      <c r="G658" t="s">
        <v>8078</v>
      </c>
      <c r="H658" t="s">
        <v>8079</v>
      </c>
    </row>
    <row r="659" spans="1:8" x14ac:dyDescent="0.25">
      <c r="A659" t="s">
        <v>7897</v>
      </c>
      <c r="B659" t="s">
        <v>8243</v>
      </c>
      <c r="C659" t="s">
        <v>8244</v>
      </c>
      <c r="D659" t="s">
        <v>11</v>
      </c>
      <c r="E659">
        <v>49.570179000000003</v>
      </c>
      <c r="F659">
        <v>34.581049399999998</v>
      </c>
      <c r="G659" t="s">
        <v>8245</v>
      </c>
      <c r="H659" t="s">
        <v>8246</v>
      </c>
    </row>
    <row r="660" spans="1:8" x14ac:dyDescent="0.25">
      <c r="A660" t="s">
        <v>7897</v>
      </c>
      <c r="B660" t="s">
        <v>8247</v>
      </c>
      <c r="C660" t="s">
        <v>8248</v>
      </c>
      <c r="D660" t="s">
        <v>11</v>
      </c>
      <c r="E660">
        <v>49.580996900000002</v>
      </c>
      <c r="F660">
        <v>34.492137900000003</v>
      </c>
      <c r="G660" t="s">
        <v>8249</v>
      </c>
      <c r="H660" t="s">
        <v>8250</v>
      </c>
    </row>
    <row r="661" spans="1:8" x14ac:dyDescent="0.25">
      <c r="A661" t="s">
        <v>7897</v>
      </c>
      <c r="B661" t="s">
        <v>8251</v>
      </c>
      <c r="C661" t="s">
        <v>8252</v>
      </c>
      <c r="D661" t="s">
        <v>11</v>
      </c>
      <c r="E661">
        <v>49.143372900000003</v>
      </c>
      <c r="F661">
        <v>34.199598799999997</v>
      </c>
      <c r="G661" t="s">
        <v>8253</v>
      </c>
      <c r="H661" t="s">
        <v>8254</v>
      </c>
    </row>
    <row r="662" spans="1:8" x14ac:dyDescent="0.25">
      <c r="A662" t="s">
        <v>7897</v>
      </c>
      <c r="B662" t="s">
        <v>8255</v>
      </c>
      <c r="C662" t="s">
        <v>8256</v>
      </c>
      <c r="D662" t="s">
        <v>11</v>
      </c>
      <c r="E662">
        <v>49.082967400000001</v>
      </c>
      <c r="F662">
        <v>33.456290699999997</v>
      </c>
      <c r="G662" t="s">
        <v>8257</v>
      </c>
      <c r="H662" t="s">
        <v>8258</v>
      </c>
    </row>
    <row r="663" spans="1:8" x14ac:dyDescent="0.25">
      <c r="A663" t="s">
        <v>7897</v>
      </c>
      <c r="B663" t="s">
        <v>8259</v>
      </c>
      <c r="C663" t="s">
        <v>8260</v>
      </c>
      <c r="D663" t="s">
        <v>11</v>
      </c>
      <c r="E663">
        <v>50.016868700000003</v>
      </c>
      <c r="F663">
        <v>32.999808799999997</v>
      </c>
      <c r="G663" t="s">
        <v>8261</v>
      </c>
      <c r="H663" t="s">
        <v>8262</v>
      </c>
    </row>
    <row r="664" spans="1:8" x14ac:dyDescent="0.25">
      <c r="A664" t="s">
        <v>7897</v>
      </c>
      <c r="B664" t="s">
        <v>8263</v>
      </c>
      <c r="C664" t="s">
        <v>8264</v>
      </c>
      <c r="D664" t="s">
        <v>11</v>
      </c>
      <c r="E664">
        <v>49.606060300000003</v>
      </c>
      <c r="F664">
        <v>34.349056900000001</v>
      </c>
      <c r="G664" t="s">
        <v>8265</v>
      </c>
      <c r="H664" t="s">
        <v>8266</v>
      </c>
    </row>
    <row r="665" spans="1:8" x14ac:dyDescent="0.25">
      <c r="A665" t="s">
        <v>7897</v>
      </c>
      <c r="B665" t="s">
        <v>8267</v>
      </c>
      <c r="C665" t="s">
        <v>8268</v>
      </c>
      <c r="D665" t="s">
        <v>11</v>
      </c>
      <c r="E665">
        <v>50.021532700000002</v>
      </c>
      <c r="F665">
        <v>32.9789186</v>
      </c>
      <c r="G665" t="s">
        <v>8269</v>
      </c>
      <c r="H665" t="s">
        <v>8270</v>
      </c>
    </row>
    <row r="666" spans="1:8" x14ac:dyDescent="0.25">
      <c r="A666" t="s">
        <v>7897</v>
      </c>
      <c r="B666" t="s">
        <v>8277</v>
      </c>
      <c r="C666" t="s">
        <v>8278</v>
      </c>
      <c r="D666" t="s">
        <v>11</v>
      </c>
      <c r="E666">
        <v>49.983324099999997</v>
      </c>
      <c r="F666">
        <v>33.599183799999999</v>
      </c>
      <c r="G666" t="s">
        <v>8279</v>
      </c>
      <c r="H666" t="s">
        <v>8280</v>
      </c>
    </row>
    <row r="667" spans="1:8" x14ac:dyDescent="0.25">
      <c r="A667" t="s">
        <v>7897</v>
      </c>
      <c r="B667" t="s">
        <v>8281</v>
      </c>
      <c r="C667" t="s">
        <v>8282</v>
      </c>
      <c r="D667" t="s">
        <v>11</v>
      </c>
      <c r="E667">
        <v>49.586009799999999</v>
      </c>
      <c r="F667">
        <v>34.554271900000003</v>
      </c>
      <c r="G667" t="s">
        <v>8283</v>
      </c>
      <c r="H667" t="s">
        <v>8284</v>
      </c>
    </row>
    <row r="668" spans="1:8" x14ac:dyDescent="0.25">
      <c r="A668" t="s">
        <v>7897</v>
      </c>
      <c r="B668" t="s">
        <v>8285</v>
      </c>
      <c r="C668" t="s">
        <v>8286</v>
      </c>
      <c r="D668" t="s">
        <v>11</v>
      </c>
      <c r="E668">
        <v>49.703278699999998</v>
      </c>
      <c r="F668">
        <v>35.1487184</v>
      </c>
      <c r="G668" t="s">
        <v>8287</v>
      </c>
      <c r="H668" t="s">
        <v>8288</v>
      </c>
    </row>
    <row r="669" spans="1:8" x14ac:dyDescent="0.25">
      <c r="A669" t="s">
        <v>7897</v>
      </c>
      <c r="B669" t="s">
        <v>8289</v>
      </c>
      <c r="C669" t="s">
        <v>8290</v>
      </c>
      <c r="D669" t="s">
        <v>11</v>
      </c>
      <c r="E669">
        <v>49.9832477</v>
      </c>
      <c r="F669">
        <v>32.9983377</v>
      </c>
      <c r="G669" t="s">
        <v>8291</v>
      </c>
      <c r="H669" t="s">
        <v>8292</v>
      </c>
    </row>
    <row r="670" spans="1:8" x14ac:dyDescent="0.25">
      <c r="A670" t="s">
        <v>7897</v>
      </c>
      <c r="B670" t="s">
        <v>8293</v>
      </c>
      <c r="C670" t="s">
        <v>8294</v>
      </c>
      <c r="D670" t="s">
        <v>11</v>
      </c>
      <c r="E670">
        <v>49.7811649</v>
      </c>
      <c r="F670">
        <v>33.253398500000003</v>
      </c>
      <c r="G670" t="s">
        <v>8295</v>
      </c>
      <c r="H670" t="s">
        <v>8296</v>
      </c>
    </row>
    <row r="671" spans="1:8" x14ac:dyDescent="0.25">
      <c r="A671" t="s">
        <v>7897</v>
      </c>
      <c r="B671" t="s">
        <v>8297</v>
      </c>
      <c r="C671" t="s">
        <v>8298</v>
      </c>
      <c r="D671" t="s">
        <v>11</v>
      </c>
      <c r="E671">
        <v>49.570898100000001</v>
      </c>
      <c r="F671">
        <v>34.581043999999999</v>
      </c>
      <c r="G671" t="s">
        <v>8299</v>
      </c>
      <c r="H671" t="s">
        <v>8300</v>
      </c>
    </row>
    <row r="672" spans="1:8" x14ac:dyDescent="0.25">
      <c r="A672" t="s">
        <v>7897</v>
      </c>
      <c r="B672" t="s">
        <v>8351</v>
      </c>
      <c r="C672" t="s">
        <v>8352</v>
      </c>
      <c r="D672" t="s">
        <v>11</v>
      </c>
      <c r="E672">
        <v>50.234761900000002</v>
      </c>
      <c r="F672">
        <v>32.500101100000002</v>
      </c>
      <c r="G672" t="s">
        <v>8353</v>
      </c>
      <c r="H672" t="s">
        <v>8354</v>
      </c>
    </row>
    <row r="673" spans="1:8" x14ac:dyDescent="0.25">
      <c r="A673" t="s">
        <v>7897</v>
      </c>
      <c r="B673" t="s">
        <v>8355</v>
      </c>
      <c r="C673" t="s">
        <v>8356</v>
      </c>
      <c r="D673" t="s">
        <v>11</v>
      </c>
      <c r="E673">
        <v>49.572375800000003</v>
      </c>
      <c r="F673">
        <v>34.581267099999998</v>
      </c>
      <c r="G673" t="s">
        <v>8164</v>
      </c>
      <c r="H673" t="s">
        <v>8165</v>
      </c>
    </row>
    <row r="674" spans="1:8" x14ac:dyDescent="0.25">
      <c r="A674" t="s">
        <v>7897</v>
      </c>
      <c r="B674" t="s">
        <v>8357</v>
      </c>
      <c r="C674" t="s">
        <v>8358</v>
      </c>
      <c r="D674" t="s">
        <v>11</v>
      </c>
      <c r="E674">
        <v>49.128709700000002</v>
      </c>
      <c r="F674">
        <v>33.441884199999997</v>
      </c>
      <c r="G674" t="s">
        <v>8359</v>
      </c>
      <c r="H674" t="s">
        <v>8360</v>
      </c>
    </row>
    <row r="675" spans="1:8" x14ac:dyDescent="0.25">
      <c r="A675" t="s">
        <v>7897</v>
      </c>
      <c r="B675" t="s">
        <v>8361</v>
      </c>
      <c r="C675" t="s">
        <v>8362</v>
      </c>
      <c r="D675" t="s">
        <v>11</v>
      </c>
      <c r="E675">
        <v>49.025484400000003</v>
      </c>
      <c r="F675">
        <v>33.434418999999998</v>
      </c>
      <c r="G675" t="s">
        <v>8363</v>
      </c>
      <c r="H675" t="s">
        <v>8364</v>
      </c>
    </row>
    <row r="676" spans="1:8" x14ac:dyDescent="0.25">
      <c r="A676" t="s">
        <v>7897</v>
      </c>
      <c r="B676" t="s">
        <v>8365</v>
      </c>
      <c r="C676" t="s">
        <v>8366</v>
      </c>
      <c r="D676" t="s">
        <v>11</v>
      </c>
      <c r="E676">
        <v>50.0320982</v>
      </c>
      <c r="F676">
        <v>32.990484899999998</v>
      </c>
      <c r="G676" t="s">
        <v>8367</v>
      </c>
      <c r="H676" t="s">
        <v>8368</v>
      </c>
    </row>
    <row r="677" spans="1:8" x14ac:dyDescent="0.25">
      <c r="A677" t="s">
        <v>7897</v>
      </c>
      <c r="B677" t="s">
        <v>8369</v>
      </c>
      <c r="C677" t="s">
        <v>8370</v>
      </c>
      <c r="D677" t="s">
        <v>11</v>
      </c>
      <c r="E677">
        <v>50.347048200000003</v>
      </c>
      <c r="F677">
        <v>33.272234500000003</v>
      </c>
      <c r="G677" t="s">
        <v>8371</v>
      </c>
      <c r="H677" t="s">
        <v>8372</v>
      </c>
    </row>
    <row r="678" spans="1:8" x14ac:dyDescent="0.25">
      <c r="A678" t="s">
        <v>7897</v>
      </c>
      <c r="B678" t="s">
        <v>8373</v>
      </c>
      <c r="C678" t="s">
        <v>8374</v>
      </c>
      <c r="D678" t="s">
        <v>11</v>
      </c>
      <c r="E678">
        <v>49.590384700000001</v>
      </c>
      <c r="F678">
        <v>34.534484999999997</v>
      </c>
      <c r="G678" t="s">
        <v>8375</v>
      </c>
      <c r="H678" t="s">
        <v>8376</v>
      </c>
    </row>
    <row r="679" spans="1:8" x14ac:dyDescent="0.25">
      <c r="A679" t="s">
        <v>7897</v>
      </c>
      <c r="B679" t="s">
        <v>8377</v>
      </c>
      <c r="C679" t="s">
        <v>8378</v>
      </c>
      <c r="D679" t="s">
        <v>11</v>
      </c>
      <c r="E679">
        <v>50.015581699999998</v>
      </c>
      <c r="F679">
        <v>32.970333199999999</v>
      </c>
      <c r="G679" t="s">
        <v>8379</v>
      </c>
      <c r="H679" t="s">
        <v>8380</v>
      </c>
    </row>
    <row r="680" spans="1:8" x14ac:dyDescent="0.25">
      <c r="A680" t="s">
        <v>8381</v>
      </c>
      <c r="B680" t="s">
        <v>8382</v>
      </c>
      <c r="C680" t="s">
        <v>8383</v>
      </c>
      <c r="D680" t="s">
        <v>11</v>
      </c>
      <c r="E680">
        <v>51.267592800000003</v>
      </c>
      <c r="F680">
        <v>27.235344900000001</v>
      </c>
      <c r="G680" t="s">
        <v>8384</v>
      </c>
      <c r="H680" t="s">
        <v>8385</v>
      </c>
    </row>
    <row r="681" spans="1:8" x14ac:dyDescent="0.25">
      <c r="A681" t="s">
        <v>8381</v>
      </c>
      <c r="B681" t="s">
        <v>8386</v>
      </c>
      <c r="C681" t="s">
        <v>8387</v>
      </c>
      <c r="D681" t="s">
        <v>11</v>
      </c>
      <c r="E681">
        <v>51.584966000000001</v>
      </c>
      <c r="F681">
        <v>26.571602299999999</v>
      </c>
      <c r="G681" t="s">
        <v>8388</v>
      </c>
      <c r="H681" t="s">
        <v>8389</v>
      </c>
    </row>
    <row r="682" spans="1:8" x14ac:dyDescent="0.25">
      <c r="A682" t="s">
        <v>8381</v>
      </c>
      <c r="B682" t="s">
        <v>8390</v>
      </c>
      <c r="C682" t="s">
        <v>8391</v>
      </c>
      <c r="D682" t="s">
        <v>11</v>
      </c>
      <c r="E682">
        <v>51.2615227</v>
      </c>
      <c r="F682">
        <v>27.2265911</v>
      </c>
      <c r="G682" t="s">
        <v>8392</v>
      </c>
      <c r="H682" t="s">
        <v>8393</v>
      </c>
    </row>
    <row r="683" spans="1:8" x14ac:dyDescent="0.25">
      <c r="A683" t="s">
        <v>8381</v>
      </c>
      <c r="B683" t="s">
        <v>8394</v>
      </c>
      <c r="C683" t="s">
        <v>8395</v>
      </c>
      <c r="D683" t="s">
        <v>11</v>
      </c>
      <c r="E683">
        <v>51.745508700000002</v>
      </c>
      <c r="F683">
        <v>26.647084700000001</v>
      </c>
      <c r="G683" t="s">
        <v>8396</v>
      </c>
      <c r="H683" t="s">
        <v>8397</v>
      </c>
    </row>
    <row r="684" spans="1:8" x14ac:dyDescent="0.25">
      <c r="A684" t="s">
        <v>8381</v>
      </c>
      <c r="B684" t="s">
        <v>8398</v>
      </c>
      <c r="C684" t="s">
        <v>8399</v>
      </c>
      <c r="D684" t="s">
        <v>11</v>
      </c>
      <c r="E684">
        <v>51.264866300000001</v>
      </c>
      <c r="F684">
        <v>27.225135099999999</v>
      </c>
      <c r="G684" t="s">
        <v>8400</v>
      </c>
      <c r="H684" t="s">
        <v>8401</v>
      </c>
    </row>
    <row r="685" spans="1:8" x14ac:dyDescent="0.25">
      <c r="A685" t="s">
        <v>8381</v>
      </c>
      <c r="B685" t="s">
        <v>8402</v>
      </c>
      <c r="C685" t="s">
        <v>8403</v>
      </c>
      <c r="D685" t="s">
        <v>11</v>
      </c>
      <c r="E685">
        <v>51.282898199999998</v>
      </c>
      <c r="F685">
        <v>26.697073199999998</v>
      </c>
      <c r="G685" t="s">
        <v>8404</v>
      </c>
      <c r="H685" t="s">
        <v>8405</v>
      </c>
    </row>
    <row r="686" spans="1:8" x14ac:dyDescent="0.25">
      <c r="A686" t="s">
        <v>8381</v>
      </c>
      <c r="B686" t="s">
        <v>8406</v>
      </c>
      <c r="C686" t="s">
        <v>8407</v>
      </c>
      <c r="D686" t="s">
        <v>11</v>
      </c>
      <c r="E686">
        <v>51.354305500000002</v>
      </c>
      <c r="F686">
        <v>25.863816799999999</v>
      </c>
      <c r="G686" t="s">
        <v>8408</v>
      </c>
      <c r="H686" t="s">
        <v>8409</v>
      </c>
    </row>
    <row r="687" spans="1:8" x14ac:dyDescent="0.25">
      <c r="A687" t="s">
        <v>8381</v>
      </c>
      <c r="B687" t="s">
        <v>8410</v>
      </c>
      <c r="C687" t="s">
        <v>8411</v>
      </c>
      <c r="D687" t="s">
        <v>11</v>
      </c>
      <c r="E687">
        <v>50.624431600000001</v>
      </c>
      <c r="F687">
        <v>27.155702999999999</v>
      </c>
      <c r="G687" t="s">
        <v>8412</v>
      </c>
      <c r="H687" t="s">
        <v>8413</v>
      </c>
    </row>
    <row r="688" spans="1:8" x14ac:dyDescent="0.25">
      <c r="A688" t="s">
        <v>8381</v>
      </c>
      <c r="B688" t="s">
        <v>8414</v>
      </c>
      <c r="C688" t="s">
        <v>8415</v>
      </c>
      <c r="D688" t="s">
        <v>11</v>
      </c>
      <c r="E688">
        <v>50.940422299999987</v>
      </c>
      <c r="F688">
        <v>26.5465032</v>
      </c>
      <c r="G688" t="s">
        <v>8416</v>
      </c>
      <c r="H688" t="s">
        <v>8417</v>
      </c>
    </row>
    <row r="689" spans="1:8" x14ac:dyDescent="0.25">
      <c r="A689" t="s">
        <v>8381</v>
      </c>
      <c r="B689" t="s">
        <v>8418</v>
      </c>
      <c r="C689" t="s">
        <v>8419</v>
      </c>
      <c r="D689" t="s">
        <v>11</v>
      </c>
      <c r="E689">
        <v>51.307995699999999</v>
      </c>
      <c r="F689">
        <v>26.003452899999999</v>
      </c>
      <c r="G689" t="s">
        <v>8420</v>
      </c>
      <c r="H689" t="s">
        <v>8421</v>
      </c>
    </row>
    <row r="690" spans="1:8" x14ac:dyDescent="0.25">
      <c r="A690" t="s">
        <v>8381</v>
      </c>
      <c r="B690" t="s">
        <v>8422</v>
      </c>
      <c r="C690" t="s">
        <v>8423</v>
      </c>
      <c r="D690" t="s">
        <v>11</v>
      </c>
      <c r="E690">
        <v>51.412412400000001</v>
      </c>
      <c r="F690">
        <v>26.142689099999998</v>
      </c>
      <c r="G690" t="s">
        <v>8424</v>
      </c>
      <c r="H690" t="s">
        <v>8425</v>
      </c>
    </row>
    <row r="691" spans="1:8" x14ac:dyDescent="0.25">
      <c r="A691" t="s">
        <v>8381</v>
      </c>
      <c r="B691" t="s">
        <v>8426</v>
      </c>
      <c r="C691" t="s">
        <v>8427</v>
      </c>
      <c r="D691" t="s">
        <v>11</v>
      </c>
      <c r="E691">
        <v>50.637745899999999</v>
      </c>
      <c r="F691">
        <v>27.135236299999999</v>
      </c>
      <c r="G691" t="s">
        <v>8428</v>
      </c>
      <c r="H691" t="s">
        <v>8429</v>
      </c>
    </row>
    <row r="692" spans="1:8" x14ac:dyDescent="0.25">
      <c r="A692" t="s">
        <v>8381</v>
      </c>
      <c r="B692" t="s">
        <v>8430</v>
      </c>
      <c r="C692" t="s">
        <v>8431</v>
      </c>
      <c r="D692" t="s">
        <v>11</v>
      </c>
      <c r="E692">
        <v>50.582106699999997</v>
      </c>
      <c r="F692">
        <v>26.290386999999999</v>
      </c>
      <c r="G692" t="s">
        <v>8432</v>
      </c>
      <c r="H692" t="s">
        <v>8433</v>
      </c>
    </row>
    <row r="693" spans="1:8" x14ac:dyDescent="0.25">
      <c r="A693" t="s">
        <v>8381</v>
      </c>
      <c r="B693" t="s">
        <v>8434</v>
      </c>
      <c r="C693" t="s">
        <v>8435</v>
      </c>
      <c r="D693" t="s">
        <v>11</v>
      </c>
      <c r="E693">
        <v>50.625231100000001</v>
      </c>
      <c r="F693">
        <v>27.1699479</v>
      </c>
      <c r="G693" t="s">
        <v>8436</v>
      </c>
      <c r="H693" t="s">
        <v>8437</v>
      </c>
    </row>
    <row r="694" spans="1:8" x14ac:dyDescent="0.25">
      <c r="A694" t="s">
        <v>8381</v>
      </c>
      <c r="B694" t="s">
        <v>8438</v>
      </c>
      <c r="C694" t="s">
        <v>8439</v>
      </c>
      <c r="D694" t="s">
        <v>11</v>
      </c>
      <c r="E694">
        <v>50.874176400000003</v>
      </c>
      <c r="F694">
        <v>26.456339499999999</v>
      </c>
      <c r="G694" t="s">
        <v>8440</v>
      </c>
      <c r="H694" t="s">
        <v>8441</v>
      </c>
    </row>
    <row r="695" spans="1:8" x14ac:dyDescent="0.25">
      <c r="A695" t="s">
        <v>8381</v>
      </c>
      <c r="B695" t="s">
        <v>8442</v>
      </c>
      <c r="C695" t="s">
        <v>8443</v>
      </c>
      <c r="D695" t="s">
        <v>11</v>
      </c>
      <c r="E695">
        <v>51.000518300000003</v>
      </c>
      <c r="F695">
        <v>26.9627132</v>
      </c>
      <c r="G695" t="s">
        <v>8444</v>
      </c>
      <c r="H695" t="s">
        <v>8445</v>
      </c>
    </row>
    <row r="696" spans="1:8" x14ac:dyDescent="0.25">
      <c r="A696" t="s">
        <v>8381</v>
      </c>
      <c r="B696" t="s">
        <v>8446</v>
      </c>
      <c r="C696" t="s">
        <v>8447</v>
      </c>
      <c r="D696" t="s">
        <v>11</v>
      </c>
      <c r="E696">
        <v>51.351171699999988</v>
      </c>
      <c r="F696">
        <v>25.858870700000001</v>
      </c>
      <c r="G696" t="s">
        <v>8448</v>
      </c>
      <c r="H696" t="s">
        <v>8449</v>
      </c>
    </row>
    <row r="697" spans="1:8" x14ac:dyDescent="0.25">
      <c r="A697" t="s">
        <v>8381</v>
      </c>
      <c r="B697" t="s">
        <v>8450</v>
      </c>
      <c r="C697" t="s">
        <v>8451</v>
      </c>
      <c r="D697" t="s">
        <v>11</v>
      </c>
      <c r="E697">
        <v>50.623446299999998</v>
      </c>
      <c r="F697">
        <v>26.271872500000001</v>
      </c>
      <c r="G697" t="s">
        <v>8452</v>
      </c>
      <c r="H697" t="s">
        <v>8453</v>
      </c>
    </row>
    <row r="698" spans="1:8" x14ac:dyDescent="0.25">
      <c r="A698" t="s">
        <v>8381</v>
      </c>
      <c r="B698" t="s">
        <v>8454</v>
      </c>
      <c r="C698" t="s">
        <v>8455</v>
      </c>
      <c r="D698" t="s">
        <v>11</v>
      </c>
      <c r="E698">
        <v>50.612864000000002</v>
      </c>
      <c r="F698">
        <v>26.237785299999999</v>
      </c>
      <c r="G698" t="s">
        <v>8456</v>
      </c>
      <c r="H698" t="s">
        <v>8457</v>
      </c>
    </row>
    <row r="699" spans="1:8" x14ac:dyDescent="0.25">
      <c r="A699" t="s">
        <v>8381</v>
      </c>
      <c r="B699" t="s">
        <v>8458</v>
      </c>
      <c r="C699" t="s">
        <v>8459</v>
      </c>
      <c r="D699" t="s">
        <v>11</v>
      </c>
      <c r="E699">
        <v>51.3199337</v>
      </c>
      <c r="F699">
        <v>26.631532799999999</v>
      </c>
      <c r="G699" t="s">
        <v>8460</v>
      </c>
      <c r="H699" t="s">
        <v>8461</v>
      </c>
    </row>
    <row r="700" spans="1:8" x14ac:dyDescent="0.25">
      <c r="A700" t="s">
        <v>8381</v>
      </c>
      <c r="B700" t="s">
        <v>8462</v>
      </c>
      <c r="C700" t="s">
        <v>8463</v>
      </c>
      <c r="D700" t="s">
        <v>11</v>
      </c>
      <c r="E700">
        <v>51.3199337</v>
      </c>
      <c r="F700">
        <v>26.631532799999999</v>
      </c>
      <c r="G700" t="s">
        <v>8460</v>
      </c>
      <c r="H700" t="s">
        <v>8461</v>
      </c>
    </row>
    <row r="701" spans="1:8" x14ac:dyDescent="0.25">
      <c r="A701" t="s">
        <v>8381</v>
      </c>
      <c r="B701" t="s">
        <v>8464</v>
      </c>
      <c r="C701" t="s">
        <v>8465</v>
      </c>
      <c r="D701" t="s">
        <v>11</v>
      </c>
      <c r="E701">
        <v>50.5152474</v>
      </c>
      <c r="F701">
        <v>26.243901099999999</v>
      </c>
      <c r="G701" t="s">
        <v>8466</v>
      </c>
      <c r="H701" t="s">
        <v>8467</v>
      </c>
    </row>
    <row r="702" spans="1:8" x14ac:dyDescent="0.25">
      <c r="A702" t="s">
        <v>8381</v>
      </c>
      <c r="B702" t="s">
        <v>8468</v>
      </c>
      <c r="C702" t="s">
        <v>8469</v>
      </c>
      <c r="D702" t="s">
        <v>11</v>
      </c>
      <c r="E702">
        <v>51.268285800000001</v>
      </c>
      <c r="F702">
        <v>27.211975899999999</v>
      </c>
      <c r="G702" t="s">
        <v>8470</v>
      </c>
      <c r="H702" t="s">
        <v>8471</v>
      </c>
    </row>
    <row r="703" spans="1:8" x14ac:dyDescent="0.25">
      <c r="A703" t="s">
        <v>8381</v>
      </c>
      <c r="B703" t="s">
        <v>8472</v>
      </c>
      <c r="C703" t="s">
        <v>8473</v>
      </c>
      <c r="D703" t="s">
        <v>11</v>
      </c>
      <c r="E703">
        <v>50.996010800000001</v>
      </c>
      <c r="F703">
        <v>26.743113099999999</v>
      </c>
      <c r="G703" t="s">
        <v>8474</v>
      </c>
      <c r="H703" t="s">
        <v>8475</v>
      </c>
    </row>
    <row r="704" spans="1:8" x14ac:dyDescent="0.25">
      <c r="A704" t="s">
        <v>8381</v>
      </c>
      <c r="B704" t="s">
        <v>8476</v>
      </c>
      <c r="C704" t="s">
        <v>8477</v>
      </c>
      <c r="D704" t="s">
        <v>11</v>
      </c>
      <c r="E704">
        <v>51.343655299999988</v>
      </c>
      <c r="F704">
        <v>25.849086700000001</v>
      </c>
      <c r="G704" t="s">
        <v>8478</v>
      </c>
      <c r="H704" t="s">
        <v>8479</v>
      </c>
    </row>
    <row r="705" spans="1:8" x14ac:dyDescent="0.25">
      <c r="A705" t="s">
        <v>8381</v>
      </c>
      <c r="B705" t="s">
        <v>8480</v>
      </c>
      <c r="C705" t="s">
        <v>8481</v>
      </c>
      <c r="D705" t="s">
        <v>11</v>
      </c>
      <c r="E705">
        <v>51.425174800000001</v>
      </c>
      <c r="F705">
        <v>26.149717800000001</v>
      </c>
      <c r="G705" t="s">
        <v>8482</v>
      </c>
      <c r="H705" t="s">
        <v>8483</v>
      </c>
    </row>
    <row r="706" spans="1:8" x14ac:dyDescent="0.25">
      <c r="A706" t="s">
        <v>8381</v>
      </c>
      <c r="B706" t="s">
        <v>8484</v>
      </c>
      <c r="C706" t="s">
        <v>8485</v>
      </c>
      <c r="D706" t="s">
        <v>11</v>
      </c>
      <c r="E706">
        <v>50.996010800000001</v>
      </c>
      <c r="F706">
        <v>26.743113099999999</v>
      </c>
      <c r="G706" t="s">
        <v>8474</v>
      </c>
      <c r="H706" t="s">
        <v>8475</v>
      </c>
    </row>
    <row r="707" spans="1:8" x14ac:dyDescent="0.25">
      <c r="A707" t="s">
        <v>8381</v>
      </c>
      <c r="B707" t="s">
        <v>8709</v>
      </c>
      <c r="C707" t="s">
        <v>8710</v>
      </c>
      <c r="D707" t="s">
        <v>11</v>
      </c>
      <c r="E707">
        <v>51.261562099999999</v>
      </c>
      <c r="F707">
        <v>27.2167411</v>
      </c>
      <c r="G707" t="s">
        <v>8711</v>
      </c>
      <c r="H707" t="s">
        <v>8712</v>
      </c>
    </row>
    <row r="708" spans="1:8" x14ac:dyDescent="0.25">
      <c r="A708" t="s">
        <v>8381</v>
      </c>
      <c r="B708" t="s">
        <v>8713</v>
      </c>
      <c r="C708" t="s">
        <v>8714</v>
      </c>
      <c r="D708" t="s">
        <v>11</v>
      </c>
      <c r="E708">
        <v>51.422472499999998</v>
      </c>
      <c r="F708">
        <v>26.1437478</v>
      </c>
      <c r="G708" t="s">
        <v>8508</v>
      </c>
      <c r="H708" t="s">
        <v>8509</v>
      </c>
    </row>
    <row r="709" spans="1:8" x14ac:dyDescent="0.25">
      <c r="A709" t="s">
        <v>8381</v>
      </c>
      <c r="B709" t="s">
        <v>8715</v>
      </c>
      <c r="C709" t="s">
        <v>8716</v>
      </c>
      <c r="D709" t="s">
        <v>11</v>
      </c>
      <c r="E709">
        <v>51.343655299999988</v>
      </c>
      <c r="F709">
        <v>25.849086700000001</v>
      </c>
      <c r="G709" t="s">
        <v>8717</v>
      </c>
      <c r="H709" t="s">
        <v>8718</v>
      </c>
    </row>
    <row r="710" spans="1:8" x14ac:dyDescent="0.25">
      <c r="A710" t="s">
        <v>8381</v>
      </c>
      <c r="B710" t="s">
        <v>8719</v>
      </c>
      <c r="C710" t="s">
        <v>8720</v>
      </c>
      <c r="D710" t="s">
        <v>11</v>
      </c>
      <c r="E710">
        <v>50.619091500000003</v>
      </c>
      <c r="F710">
        <v>27.158868099999999</v>
      </c>
      <c r="G710" t="s">
        <v>8721</v>
      </c>
      <c r="H710" t="s">
        <v>8722</v>
      </c>
    </row>
    <row r="711" spans="1:8" x14ac:dyDescent="0.25">
      <c r="A711" t="s">
        <v>8381</v>
      </c>
      <c r="B711" t="s">
        <v>8723</v>
      </c>
      <c r="C711" t="s">
        <v>8724</v>
      </c>
      <c r="D711" t="s">
        <v>11</v>
      </c>
      <c r="E711">
        <v>50.624988199999997</v>
      </c>
      <c r="F711">
        <v>26.2089772</v>
      </c>
      <c r="G711" t="s">
        <v>8725</v>
      </c>
      <c r="H711" t="s">
        <v>8726</v>
      </c>
    </row>
    <row r="712" spans="1:8" x14ac:dyDescent="0.25">
      <c r="A712" t="s">
        <v>8381</v>
      </c>
      <c r="B712" t="s">
        <v>8791</v>
      </c>
      <c r="C712" t="s">
        <v>8792</v>
      </c>
      <c r="D712" t="s">
        <v>11</v>
      </c>
      <c r="E712">
        <v>50.998688000000001</v>
      </c>
      <c r="F712">
        <v>26.738053600000001</v>
      </c>
      <c r="G712" t="s">
        <v>8793</v>
      </c>
      <c r="H712" t="s">
        <v>8794</v>
      </c>
    </row>
    <row r="713" spans="1:8" x14ac:dyDescent="0.25">
      <c r="A713" t="s">
        <v>8381</v>
      </c>
      <c r="B713" t="s">
        <v>8795</v>
      </c>
      <c r="C713" t="s">
        <v>8796</v>
      </c>
      <c r="D713" t="s">
        <v>11</v>
      </c>
      <c r="E713">
        <v>51.613953799999997</v>
      </c>
      <c r="F713">
        <v>27.131835500000001</v>
      </c>
      <c r="G713" t="s">
        <v>8699</v>
      </c>
      <c r="H713" t="s">
        <v>8700</v>
      </c>
    </row>
    <row r="714" spans="1:8" x14ac:dyDescent="0.25">
      <c r="A714" t="s">
        <v>8381</v>
      </c>
      <c r="B714" t="s">
        <v>8797</v>
      </c>
      <c r="C714" t="s">
        <v>8798</v>
      </c>
      <c r="D714" t="s">
        <v>11</v>
      </c>
      <c r="E714">
        <v>51.3429614</v>
      </c>
      <c r="F714">
        <v>25.846081300000002</v>
      </c>
      <c r="G714" t="s">
        <v>8799</v>
      </c>
      <c r="H714" t="s">
        <v>8800</v>
      </c>
    </row>
    <row r="715" spans="1:8" x14ac:dyDescent="0.25">
      <c r="A715" t="s">
        <v>8381</v>
      </c>
      <c r="B715" t="s">
        <v>8801</v>
      </c>
      <c r="C715" t="s">
        <v>8802</v>
      </c>
      <c r="D715" t="s">
        <v>11</v>
      </c>
      <c r="E715">
        <v>51.680554099999988</v>
      </c>
      <c r="F715">
        <v>26.741926400000001</v>
      </c>
      <c r="G715" t="s">
        <v>8589</v>
      </c>
      <c r="H715" t="s">
        <v>8590</v>
      </c>
    </row>
    <row r="716" spans="1:8" x14ac:dyDescent="0.25">
      <c r="A716" t="s">
        <v>8381</v>
      </c>
      <c r="B716" t="s">
        <v>8803</v>
      </c>
      <c r="C716" t="s">
        <v>8804</v>
      </c>
      <c r="D716" t="s">
        <v>11</v>
      </c>
      <c r="E716">
        <v>51.016692200000001</v>
      </c>
      <c r="F716">
        <v>26.736205300000002</v>
      </c>
      <c r="G716" t="s">
        <v>8805</v>
      </c>
      <c r="H716" t="s">
        <v>8806</v>
      </c>
    </row>
    <row r="717" spans="1:8" x14ac:dyDescent="0.25">
      <c r="A717" t="s">
        <v>8381</v>
      </c>
      <c r="B717" t="s">
        <v>8807</v>
      </c>
      <c r="C717" t="s">
        <v>8808</v>
      </c>
      <c r="D717" t="s">
        <v>11</v>
      </c>
      <c r="E717">
        <v>51.271379199999998</v>
      </c>
      <c r="F717">
        <v>27.2195812</v>
      </c>
      <c r="G717" t="s">
        <v>8809</v>
      </c>
      <c r="H717" t="s">
        <v>8810</v>
      </c>
    </row>
    <row r="718" spans="1:8" x14ac:dyDescent="0.25">
      <c r="A718" t="s">
        <v>8381</v>
      </c>
      <c r="B718" t="s">
        <v>8811</v>
      </c>
      <c r="C718" t="s">
        <v>8812</v>
      </c>
      <c r="D718" t="s">
        <v>11</v>
      </c>
      <c r="E718">
        <v>51.821040500000002</v>
      </c>
      <c r="F718">
        <v>26.1206858</v>
      </c>
      <c r="G718" t="s">
        <v>8813</v>
      </c>
      <c r="H718" t="s">
        <v>8814</v>
      </c>
    </row>
    <row r="719" spans="1:8" x14ac:dyDescent="0.25">
      <c r="A719" t="s">
        <v>8381</v>
      </c>
      <c r="B719" t="s">
        <v>8815</v>
      </c>
      <c r="C719" t="s">
        <v>8816</v>
      </c>
      <c r="D719" t="s">
        <v>11</v>
      </c>
      <c r="E719">
        <v>51.342143800000002</v>
      </c>
      <c r="F719">
        <v>26.614280300000001</v>
      </c>
      <c r="G719" t="s">
        <v>8817</v>
      </c>
      <c r="H719" t="s">
        <v>8818</v>
      </c>
    </row>
    <row r="720" spans="1:8" x14ac:dyDescent="0.25">
      <c r="A720" t="s">
        <v>8381</v>
      </c>
      <c r="B720" t="s">
        <v>8819</v>
      </c>
      <c r="C720" t="s">
        <v>8820</v>
      </c>
      <c r="D720" t="s">
        <v>11</v>
      </c>
      <c r="E720">
        <v>51.3456549</v>
      </c>
      <c r="F720">
        <v>26.601983000000001</v>
      </c>
      <c r="G720" t="s">
        <v>8821</v>
      </c>
      <c r="H720" t="s">
        <v>8822</v>
      </c>
    </row>
    <row r="721" spans="1:8" x14ac:dyDescent="0.25">
      <c r="A721" t="s">
        <v>8381</v>
      </c>
      <c r="B721" t="s">
        <v>8823</v>
      </c>
      <c r="C721" t="s">
        <v>8824</v>
      </c>
      <c r="D721" t="s">
        <v>11</v>
      </c>
      <c r="E721">
        <v>51.335551000000002</v>
      </c>
      <c r="F721">
        <v>26.5990179</v>
      </c>
      <c r="G721" t="s">
        <v>8567</v>
      </c>
      <c r="H721" t="s">
        <v>8568</v>
      </c>
    </row>
    <row r="722" spans="1:8" x14ac:dyDescent="0.25">
      <c r="A722" t="s">
        <v>8381</v>
      </c>
      <c r="B722" t="s">
        <v>8825</v>
      </c>
      <c r="C722" t="s">
        <v>8826</v>
      </c>
      <c r="D722" t="s">
        <v>11</v>
      </c>
      <c r="E722">
        <v>51.419591199999999</v>
      </c>
      <c r="F722">
        <v>26.1395242</v>
      </c>
      <c r="G722" t="s">
        <v>8827</v>
      </c>
      <c r="H722" t="s">
        <v>8828</v>
      </c>
    </row>
    <row r="723" spans="1:8" x14ac:dyDescent="0.25">
      <c r="A723" t="s">
        <v>8381</v>
      </c>
      <c r="B723" t="s">
        <v>8829</v>
      </c>
      <c r="C723" t="s">
        <v>8830</v>
      </c>
      <c r="D723" t="s">
        <v>11</v>
      </c>
      <c r="E723">
        <v>50.623700200000002</v>
      </c>
      <c r="F723">
        <v>27.148589900000001</v>
      </c>
      <c r="G723" t="s">
        <v>8831</v>
      </c>
      <c r="H723" t="s">
        <v>8832</v>
      </c>
    </row>
    <row r="724" spans="1:8" x14ac:dyDescent="0.25">
      <c r="A724" t="s">
        <v>8381</v>
      </c>
      <c r="B724" t="s">
        <v>8833</v>
      </c>
      <c r="C724" t="s">
        <v>8834</v>
      </c>
      <c r="D724" t="s">
        <v>11</v>
      </c>
      <c r="E724">
        <v>51.292369600000001</v>
      </c>
      <c r="F724">
        <v>26.531006399999999</v>
      </c>
      <c r="G724" t="s">
        <v>8835</v>
      </c>
      <c r="H724" t="s">
        <v>8836</v>
      </c>
    </row>
    <row r="725" spans="1:8" x14ac:dyDescent="0.25">
      <c r="A725" t="s">
        <v>8381</v>
      </c>
      <c r="B725" t="s">
        <v>8837</v>
      </c>
      <c r="C725" t="s">
        <v>8838</v>
      </c>
      <c r="D725" t="s">
        <v>11</v>
      </c>
      <c r="E725">
        <v>51.3456549</v>
      </c>
      <c r="F725">
        <v>26.601983000000001</v>
      </c>
      <c r="G725" t="s">
        <v>8839</v>
      </c>
      <c r="H725" t="s">
        <v>8822</v>
      </c>
    </row>
    <row r="726" spans="1:8" x14ac:dyDescent="0.25">
      <c r="A726" t="s">
        <v>8381</v>
      </c>
      <c r="B726" t="s">
        <v>8840</v>
      </c>
      <c r="C726" t="s">
        <v>8841</v>
      </c>
      <c r="D726" t="s">
        <v>11</v>
      </c>
      <c r="E726">
        <v>50.994603400000003</v>
      </c>
      <c r="F726">
        <v>26.750087000000001</v>
      </c>
      <c r="G726" t="s">
        <v>8842</v>
      </c>
      <c r="H726" t="s">
        <v>8843</v>
      </c>
    </row>
    <row r="727" spans="1:8" x14ac:dyDescent="0.25">
      <c r="A727" t="s">
        <v>8381</v>
      </c>
      <c r="B727" t="s">
        <v>8844</v>
      </c>
      <c r="C727" t="s">
        <v>8845</v>
      </c>
      <c r="D727" t="s">
        <v>11</v>
      </c>
      <c r="E727">
        <v>50.602835599999999</v>
      </c>
      <c r="F727">
        <v>26.282640000000001</v>
      </c>
      <c r="G727" t="s">
        <v>8846</v>
      </c>
      <c r="H727" t="s">
        <v>8847</v>
      </c>
    </row>
    <row r="728" spans="1:8" x14ac:dyDescent="0.25">
      <c r="A728" t="s">
        <v>8381</v>
      </c>
      <c r="B728" t="s">
        <v>8848</v>
      </c>
      <c r="C728" t="s">
        <v>8849</v>
      </c>
      <c r="D728" t="s">
        <v>11</v>
      </c>
      <c r="E728">
        <v>50.584834899999997</v>
      </c>
      <c r="F728">
        <v>26.306128099999999</v>
      </c>
      <c r="G728" t="s">
        <v>8850</v>
      </c>
      <c r="H728" t="s">
        <v>8851</v>
      </c>
    </row>
    <row r="729" spans="1:8" x14ac:dyDescent="0.25">
      <c r="A729" t="s">
        <v>8381</v>
      </c>
      <c r="B729" t="s">
        <v>8852</v>
      </c>
      <c r="C729" t="s">
        <v>8853</v>
      </c>
      <c r="D729" t="s">
        <v>11</v>
      </c>
      <c r="E729">
        <v>51.131157100000003</v>
      </c>
      <c r="F729">
        <v>26.308381900000001</v>
      </c>
      <c r="G729" t="s">
        <v>8854</v>
      </c>
      <c r="H729" t="s">
        <v>8855</v>
      </c>
    </row>
    <row r="730" spans="1:8" x14ac:dyDescent="0.25">
      <c r="A730" t="s">
        <v>8381</v>
      </c>
      <c r="B730" t="s">
        <v>8856</v>
      </c>
      <c r="C730" t="s">
        <v>8857</v>
      </c>
      <c r="D730" t="s">
        <v>11</v>
      </c>
      <c r="E730">
        <v>51.650199699999988</v>
      </c>
      <c r="F730">
        <v>27.237010900000001</v>
      </c>
      <c r="G730" t="s">
        <v>8858</v>
      </c>
      <c r="H730" t="s">
        <v>8859</v>
      </c>
    </row>
    <row r="731" spans="1:8" x14ac:dyDescent="0.25">
      <c r="A731" t="s">
        <v>8381</v>
      </c>
      <c r="B731" t="s">
        <v>8860</v>
      </c>
      <c r="C731" t="s">
        <v>8861</v>
      </c>
      <c r="D731" t="s">
        <v>11</v>
      </c>
      <c r="E731">
        <v>51.261562099999999</v>
      </c>
      <c r="F731">
        <v>27.2167411</v>
      </c>
      <c r="G731" t="s">
        <v>8711</v>
      </c>
      <c r="H731" t="s">
        <v>8712</v>
      </c>
    </row>
    <row r="732" spans="1:8" x14ac:dyDescent="0.25">
      <c r="A732" t="s">
        <v>8381</v>
      </c>
      <c r="B732" t="s">
        <v>8862</v>
      </c>
      <c r="C732" t="s">
        <v>8863</v>
      </c>
      <c r="D732" t="s">
        <v>11</v>
      </c>
      <c r="E732">
        <v>50.623743599999997</v>
      </c>
      <c r="F732">
        <v>26.255704600000001</v>
      </c>
      <c r="G732" t="s">
        <v>8749</v>
      </c>
      <c r="H732" t="s">
        <v>8750</v>
      </c>
    </row>
    <row r="733" spans="1:8" x14ac:dyDescent="0.25">
      <c r="A733" t="s">
        <v>8381</v>
      </c>
      <c r="B733" t="s">
        <v>8864</v>
      </c>
      <c r="C733" t="s">
        <v>8865</v>
      </c>
      <c r="D733" t="s">
        <v>11</v>
      </c>
      <c r="E733">
        <v>51.328366600000003</v>
      </c>
      <c r="F733">
        <v>26.585157599999999</v>
      </c>
      <c r="G733" t="s">
        <v>8866</v>
      </c>
      <c r="H733" t="s">
        <v>8867</v>
      </c>
    </row>
    <row r="734" spans="1:8" x14ac:dyDescent="0.25">
      <c r="A734" t="s">
        <v>8381</v>
      </c>
      <c r="B734" t="s">
        <v>8868</v>
      </c>
      <c r="C734" t="s">
        <v>8869</v>
      </c>
      <c r="D734" t="s">
        <v>11</v>
      </c>
      <c r="E734">
        <v>51.5891442</v>
      </c>
      <c r="F734">
        <v>26.609373699999999</v>
      </c>
      <c r="G734" t="s">
        <v>8870</v>
      </c>
      <c r="H734" t="s">
        <v>8871</v>
      </c>
    </row>
    <row r="735" spans="1:8" x14ac:dyDescent="0.25">
      <c r="A735" t="s">
        <v>8381</v>
      </c>
      <c r="B735" t="s">
        <v>8888</v>
      </c>
      <c r="C735" t="s">
        <v>8889</v>
      </c>
      <c r="D735" t="s">
        <v>11</v>
      </c>
      <c r="E735">
        <v>50.406529900000002</v>
      </c>
      <c r="F735">
        <v>25.769183900000002</v>
      </c>
      <c r="G735" t="s">
        <v>8890</v>
      </c>
      <c r="H735" t="s">
        <v>8891</v>
      </c>
    </row>
    <row r="736" spans="1:8" x14ac:dyDescent="0.25">
      <c r="A736" t="s">
        <v>8381</v>
      </c>
      <c r="B736" t="s">
        <v>8892</v>
      </c>
      <c r="C736" t="s">
        <v>8893</v>
      </c>
      <c r="D736" t="s">
        <v>11</v>
      </c>
      <c r="E736">
        <v>51.058407499999987</v>
      </c>
      <c r="F736">
        <v>26.7116802</v>
      </c>
      <c r="G736" t="s">
        <v>8894</v>
      </c>
      <c r="H736" t="s">
        <v>8895</v>
      </c>
    </row>
    <row r="737" spans="1:8" x14ac:dyDescent="0.25">
      <c r="A737" t="s">
        <v>8381</v>
      </c>
      <c r="B737" t="s">
        <v>8896</v>
      </c>
      <c r="C737" t="s">
        <v>8897</v>
      </c>
      <c r="D737" t="s">
        <v>11</v>
      </c>
      <c r="E737">
        <v>50.746093100000003</v>
      </c>
      <c r="F737">
        <v>26.122498400000001</v>
      </c>
      <c r="G737" t="s">
        <v>8898</v>
      </c>
      <c r="H737" t="s">
        <v>8899</v>
      </c>
    </row>
    <row r="738" spans="1:8" x14ac:dyDescent="0.25">
      <c r="A738" t="s">
        <v>8381</v>
      </c>
      <c r="B738" t="s">
        <v>8900</v>
      </c>
      <c r="C738" t="s">
        <v>8901</v>
      </c>
      <c r="D738" t="s">
        <v>11</v>
      </c>
      <c r="E738">
        <v>50.613766300000002</v>
      </c>
      <c r="F738">
        <v>26.255080800000002</v>
      </c>
      <c r="G738" t="s">
        <v>8902</v>
      </c>
      <c r="H738" t="s">
        <v>8903</v>
      </c>
    </row>
    <row r="739" spans="1:8" x14ac:dyDescent="0.25">
      <c r="A739" t="s">
        <v>8381</v>
      </c>
      <c r="B739" t="s">
        <v>8904</v>
      </c>
      <c r="C739" t="s">
        <v>8905</v>
      </c>
      <c r="D739" t="s">
        <v>11</v>
      </c>
      <c r="E739">
        <v>50.595620400000001</v>
      </c>
      <c r="F739">
        <v>26.3041722</v>
      </c>
      <c r="G739" t="s">
        <v>8906</v>
      </c>
      <c r="H739" t="s">
        <v>8907</v>
      </c>
    </row>
    <row r="740" spans="1:8" x14ac:dyDescent="0.25">
      <c r="A740" t="s">
        <v>8381</v>
      </c>
      <c r="B740" t="s">
        <v>8908</v>
      </c>
      <c r="C740" t="s">
        <v>8909</v>
      </c>
      <c r="D740" t="s">
        <v>11</v>
      </c>
      <c r="E740">
        <v>50.998689900000002</v>
      </c>
      <c r="F740">
        <v>26.741412</v>
      </c>
      <c r="G740" t="s">
        <v>8910</v>
      </c>
      <c r="H740" t="s">
        <v>8911</v>
      </c>
    </row>
    <row r="741" spans="1:8" x14ac:dyDescent="0.25">
      <c r="A741" t="s">
        <v>8381</v>
      </c>
      <c r="B741" t="s">
        <v>8945</v>
      </c>
      <c r="C741" t="s">
        <v>8946</v>
      </c>
      <c r="D741" t="s">
        <v>11</v>
      </c>
      <c r="E741">
        <v>51.008710200000003</v>
      </c>
      <c r="F741">
        <v>26.738003599999999</v>
      </c>
      <c r="G741" t="s">
        <v>8947</v>
      </c>
      <c r="H741" t="s">
        <v>8948</v>
      </c>
    </row>
    <row r="742" spans="1:8" x14ac:dyDescent="0.25">
      <c r="A742" t="s">
        <v>8381</v>
      </c>
      <c r="B742" t="s">
        <v>8949</v>
      </c>
      <c r="C742" t="s">
        <v>8950</v>
      </c>
      <c r="D742" t="s">
        <v>11</v>
      </c>
      <c r="E742">
        <v>50.727887199999998</v>
      </c>
      <c r="F742">
        <v>26.032048899999999</v>
      </c>
      <c r="G742" t="s">
        <v>8951</v>
      </c>
      <c r="H742" t="s">
        <v>8952</v>
      </c>
    </row>
    <row r="743" spans="1:8" x14ac:dyDescent="0.25">
      <c r="A743" t="s">
        <v>8381</v>
      </c>
      <c r="B743" t="s">
        <v>8953</v>
      </c>
      <c r="C743" t="s">
        <v>8954</v>
      </c>
      <c r="D743" t="s">
        <v>11</v>
      </c>
      <c r="E743">
        <v>50.404697300000002</v>
      </c>
      <c r="F743">
        <v>25.770343499999999</v>
      </c>
      <c r="G743" t="s">
        <v>8955</v>
      </c>
      <c r="H743" t="s">
        <v>8956</v>
      </c>
    </row>
    <row r="744" spans="1:8" x14ac:dyDescent="0.25">
      <c r="A744" t="s">
        <v>8381</v>
      </c>
      <c r="B744" t="s">
        <v>8957</v>
      </c>
      <c r="C744" t="s">
        <v>8958</v>
      </c>
      <c r="D744" t="s">
        <v>11</v>
      </c>
      <c r="E744">
        <v>51.351171699999988</v>
      </c>
      <c r="F744">
        <v>25.858870700000001</v>
      </c>
      <c r="G744" t="s">
        <v>8448</v>
      </c>
      <c r="H744" t="s">
        <v>8449</v>
      </c>
    </row>
    <row r="745" spans="1:8" x14ac:dyDescent="0.25">
      <c r="A745" t="s">
        <v>8959</v>
      </c>
      <c r="B745" t="s">
        <v>8964</v>
      </c>
      <c r="C745" t="s">
        <v>8965</v>
      </c>
      <c r="D745" t="s">
        <v>11</v>
      </c>
      <c r="E745">
        <v>50.748086299999997</v>
      </c>
      <c r="F745">
        <v>33.481998699999998</v>
      </c>
      <c r="G745" t="s">
        <v>8966</v>
      </c>
      <c r="H745" t="s">
        <v>8967</v>
      </c>
    </row>
    <row r="746" spans="1:8" x14ac:dyDescent="0.25">
      <c r="A746" t="s">
        <v>8959</v>
      </c>
      <c r="B746" t="s">
        <v>8968</v>
      </c>
      <c r="C746" t="s">
        <v>8969</v>
      </c>
      <c r="D746" t="s">
        <v>11</v>
      </c>
      <c r="E746">
        <v>50.602003199999999</v>
      </c>
      <c r="F746">
        <v>34.4812279</v>
      </c>
      <c r="G746" t="s">
        <v>8970</v>
      </c>
      <c r="H746" t="s">
        <v>8971</v>
      </c>
    </row>
    <row r="747" spans="1:8" x14ac:dyDescent="0.25">
      <c r="A747" t="s">
        <v>8959</v>
      </c>
      <c r="B747" t="s">
        <v>8972</v>
      </c>
      <c r="C747" t="s">
        <v>8973</v>
      </c>
      <c r="D747" t="s">
        <v>11</v>
      </c>
      <c r="E747">
        <v>50.891657000000002</v>
      </c>
      <c r="F747">
        <v>34.804448999999998</v>
      </c>
      <c r="G747" t="s">
        <v>8974</v>
      </c>
      <c r="H747" t="s">
        <v>8975</v>
      </c>
    </row>
    <row r="748" spans="1:8" x14ac:dyDescent="0.25">
      <c r="A748" t="s">
        <v>8959</v>
      </c>
      <c r="B748" t="s">
        <v>8976</v>
      </c>
      <c r="C748" t="s">
        <v>8977</v>
      </c>
      <c r="D748" t="s">
        <v>11</v>
      </c>
      <c r="E748">
        <v>50.909020699999999</v>
      </c>
      <c r="F748">
        <v>34.831460900000003</v>
      </c>
      <c r="G748" t="s">
        <v>8978</v>
      </c>
      <c r="H748" t="s">
        <v>8979</v>
      </c>
    </row>
    <row r="749" spans="1:8" x14ac:dyDescent="0.25">
      <c r="A749" t="s">
        <v>8959</v>
      </c>
      <c r="B749" t="s">
        <v>8980</v>
      </c>
      <c r="C749" t="s">
        <v>8981</v>
      </c>
      <c r="D749" t="s">
        <v>11</v>
      </c>
      <c r="E749">
        <v>51.222278899999999</v>
      </c>
      <c r="F749">
        <v>33.1976291</v>
      </c>
      <c r="G749" t="s">
        <v>8982</v>
      </c>
      <c r="H749" t="s">
        <v>8983</v>
      </c>
    </row>
    <row r="750" spans="1:8" x14ac:dyDescent="0.25">
      <c r="A750" t="s">
        <v>8959</v>
      </c>
      <c r="B750" t="s">
        <v>8984</v>
      </c>
      <c r="C750" t="s">
        <v>8985</v>
      </c>
      <c r="D750" t="s">
        <v>11</v>
      </c>
      <c r="E750">
        <v>50.917081099999997</v>
      </c>
      <c r="F750">
        <v>34.808366200000002</v>
      </c>
      <c r="G750" t="s">
        <v>8986</v>
      </c>
      <c r="H750" t="s">
        <v>8987</v>
      </c>
    </row>
    <row r="751" spans="1:8" x14ac:dyDescent="0.25">
      <c r="A751" t="s">
        <v>8959</v>
      </c>
      <c r="B751" t="s">
        <v>8988</v>
      </c>
      <c r="C751" t="s">
        <v>8989</v>
      </c>
      <c r="D751" t="s">
        <v>11</v>
      </c>
      <c r="E751">
        <v>50.5736633</v>
      </c>
      <c r="F751">
        <v>34.493102800000003</v>
      </c>
      <c r="G751" t="s">
        <v>8990</v>
      </c>
      <c r="H751" t="s">
        <v>8991</v>
      </c>
    </row>
    <row r="752" spans="1:8" x14ac:dyDescent="0.25">
      <c r="A752" t="s">
        <v>8959</v>
      </c>
      <c r="B752" t="s">
        <v>8992</v>
      </c>
      <c r="C752" t="s">
        <v>8993</v>
      </c>
      <c r="D752" t="s">
        <v>11</v>
      </c>
      <c r="E752">
        <v>50.917919099999999</v>
      </c>
      <c r="F752">
        <v>34.796864200000002</v>
      </c>
      <c r="G752" t="s">
        <v>8994</v>
      </c>
      <c r="H752" t="s">
        <v>8995</v>
      </c>
    </row>
    <row r="753" spans="1:8" x14ac:dyDescent="0.25">
      <c r="A753" t="s">
        <v>8959</v>
      </c>
      <c r="B753" t="s">
        <v>8996</v>
      </c>
      <c r="C753" t="s">
        <v>8997</v>
      </c>
      <c r="D753" t="s">
        <v>11</v>
      </c>
      <c r="E753">
        <v>51.2053911</v>
      </c>
      <c r="F753">
        <v>33.846740799999999</v>
      </c>
      <c r="G753" t="s">
        <v>8998</v>
      </c>
      <c r="H753" t="s">
        <v>8999</v>
      </c>
    </row>
    <row r="754" spans="1:8" x14ac:dyDescent="0.25">
      <c r="A754" t="s">
        <v>8959</v>
      </c>
      <c r="B754" t="s">
        <v>9000</v>
      </c>
      <c r="C754" t="s">
        <v>9001</v>
      </c>
      <c r="D754" t="s">
        <v>11</v>
      </c>
      <c r="E754">
        <v>50.748086299999997</v>
      </c>
      <c r="F754">
        <v>33.481998699999998</v>
      </c>
      <c r="G754" t="s">
        <v>8966</v>
      </c>
      <c r="H754" t="s">
        <v>8967</v>
      </c>
    </row>
    <row r="755" spans="1:8" x14ac:dyDescent="0.25">
      <c r="A755" t="s">
        <v>8959</v>
      </c>
      <c r="B755" t="s">
        <v>9002</v>
      </c>
      <c r="C755" t="s">
        <v>9003</v>
      </c>
      <c r="D755" t="s">
        <v>11</v>
      </c>
      <c r="E755">
        <v>50.931103</v>
      </c>
      <c r="F755">
        <v>34.797303200000002</v>
      </c>
      <c r="G755" t="s">
        <v>9004</v>
      </c>
      <c r="H755" t="s">
        <v>9005</v>
      </c>
    </row>
    <row r="756" spans="1:8" x14ac:dyDescent="0.25">
      <c r="A756" t="s">
        <v>8959</v>
      </c>
      <c r="B756" t="s">
        <v>9006</v>
      </c>
      <c r="C756" t="s">
        <v>9007</v>
      </c>
      <c r="D756" t="s">
        <v>11</v>
      </c>
      <c r="E756">
        <v>50.892296999999999</v>
      </c>
      <c r="F756">
        <v>34.850995699999999</v>
      </c>
      <c r="G756" t="s">
        <v>9008</v>
      </c>
      <c r="H756" t="s">
        <v>9009</v>
      </c>
    </row>
    <row r="757" spans="1:8" x14ac:dyDescent="0.25">
      <c r="A757" t="s">
        <v>8959</v>
      </c>
      <c r="B757" t="s">
        <v>9010</v>
      </c>
      <c r="C757" t="s">
        <v>9011</v>
      </c>
      <c r="D757" t="s">
        <v>11</v>
      </c>
      <c r="E757">
        <v>51.863614499999997</v>
      </c>
      <c r="F757">
        <v>33.478298000000002</v>
      </c>
      <c r="G757" t="s">
        <v>9012</v>
      </c>
      <c r="H757" t="s">
        <v>9013</v>
      </c>
    </row>
    <row r="758" spans="1:8" x14ac:dyDescent="0.25">
      <c r="A758" t="s">
        <v>8959</v>
      </c>
      <c r="B758" t="s">
        <v>9014</v>
      </c>
      <c r="C758" t="s">
        <v>9015</v>
      </c>
      <c r="D758" t="s">
        <v>11</v>
      </c>
      <c r="E758">
        <v>50.901509099999998</v>
      </c>
      <c r="F758">
        <v>34.790166499999998</v>
      </c>
      <c r="G758" t="s">
        <v>9016</v>
      </c>
      <c r="H758" t="s">
        <v>9017</v>
      </c>
    </row>
    <row r="759" spans="1:8" x14ac:dyDescent="0.25">
      <c r="A759" t="s">
        <v>8959</v>
      </c>
      <c r="B759" t="s">
        <v>9305</v>
      </c>
      <c r="C759" t="s">
        <v>9306</v>
      </c>
      <c r="D759" t="s">
        <v>11</v>
      </c>
      <c r="E759">
        <v>50.900644000000007</v>
      </c>
      <c r="F759">
        <v>34.818033</v>
      </c>
      <c r="G759" t="s">
        <v>9307</v>
      </c>
      <c r="H759" t="s">
        <v>9308</v>
      </c>
    </row>
    <row r="760" spans="1:8" x14ac:dyDescent="0.25">
      <c r="A760" t="s">
        <v>8959</v>
      </c>
      <c r="B760" t="s">
        <v>9309</v>
      </c>
      <c r="C760" t="s">
        <v>9310</v>
      </c>
      <c r="D760" t="s">
        <v>11</v>
      </c>
      <c r="E760">
        <v>51.085225299999998</v>
      </c>
      <c r="F760">
        <v>34.917038400000003</v>
      </c>
      <c r="G760" t="s">
        <v>9311</v>
      </c>
      <c r="H760" t="s">
        <v>9312</v>
      </c>
    </row>
    <row r="761" spans="1:8" x14ac:dyDescent="0.25">
      <c r="A761" t="s">
        <v>8959</v>
      </c>
      <c r="B761" t="s">
        <v>9313</v>
      </c>
      <c r="C761" t="s">
        <v>9314</v>
      </c>
      <c r="D761" t="s">
        <v>11</v>
      </c>
      <c r="E761">
        <v>50.906558099999998</v>
      </c>
      <c r="F761">
        <v>34.839251300000001</v>
      </c>
      <c r="G761" t="s">
        <v>9315</v>
      </c>
      <c r="H761" t="s">
        <v>9316</v>
      </c>
    </row>
    <row r="762" spans="1:8" x14ac:dyDescent="0.25">
      <c r="A762" t="s">
        <v>8959</v>
      </c>
      <c r="B762" t="s">
        <v>9317</v>
      </c>
      <c r="C762" t="s">
        <v>9318</v>
      </c>
      <c r="D762" t="s">
        <v>11</v>
      </c>
      <c r="E762">
        <v>50.558544699999999</v>
      </c>
      <c r="F762">
        <v>34.482330599999997</v>
      </c>
      <c r="G762" t="s">
        <v>9319</v>
      </c>
      <c r="H762" t="s">
        <v>9320</v>
      </c>
    </row>
    <row r="763" spans="1:8" x14ac:dyDescent="0.25">
      <c r="A763" t="s">
        <v>8959</v>
      </c>
      <c r="B763" t="s">
        <v>9321</v>
      </c>
      <c r="C763" t="s">
        <v>9322</v>
      </c>
      <c r="D763" t="s">
        <v>11</v>
      </c>
      <c r="E763">
        <v>50.795112600000003</v>
      </c>
      <c r="F763">
        <v>34.3431523</v>
      </c>
      <c r="G763" t="s">
        <v>9323</v>
      </c>
      <c r="H763" t="s">
        <v>9324</v>
      </c>
    </row>
    <row r="764" spans="1:8" x14ac:dyDescent="0.25">
      <c r="A764" t="s">
        <v>8959</v>
      </c>
      <c r="B764" t="s">
        <v>9331</v>
      </c>
      <c r="C764" t="s">
        <v>9332</v>
      </c>
      <c r="D764" t="s">
        <v>11</v>
      </c>
      <c r="E764">
        <v>50.723517100000002</v>
      </c>
      <c r="F764">
        <v>33.499475199999999</v>
      </c>
      <c r="G764" t="s">
        <v>9333</v>
      </c>
      <c r="H764" t="s">
        <v>9334</v>
      </c>
    </row>
    <row r="765" spans="1:8" x14ac:dyDescent="0.25">
      <c r="A765" t="s">
        <v>8959</v>
      </c>
      <c r="B765" t="s">
        <v>9335</v>
      </c>
      <c r="C765" t="s">
        <v>9336</v>
      </c>
      <c r="D765" t="s">
        <v>11</v>
      </c>
      <c r="E765">
        <v>50.881821199999997</v>
      </c>
      <c r="F765">
        <v>34.712553300000003</v>
      </c>
      <c r="G765" t="s">
        <v>9337</v>
      </c>
      <c r="H765" t="s">
        <v>9338</v>
      </c>
    </row>
    <row r="766" spans="1:8" x14ac:dyDescent="0.25">
      <c r="A766" t="s">
        <v>8959</v>
      </c>
      <c r="B766" t="s">
        <v>9339</v>
      </c>
      <c r="C766" t="s">
        <v>9340</v>
      </c>
      <c r="D766" t="s">
        <v>11</v>
      </c>
      <c r="E766">
        <v>50.939459399999997</v>
      </c>
      <c r="F766">
        <v>34.628852600000002</v>
      </c>
      <c r="G766" t="s">
        <v>9341</v>
      </c>
      <c r="H766" t="s">
        <v>9342</v>
      </c>
    </row>
    <row r="767" spans="1:8" x14ac:dyDescent="0.25">
      <c r="A767" t="s">
        <v>8959</v>
      </c>
      <c r="B767" t="s">
        <v>9382</v>
      </c>
      <c r="C767" t="s">
        <v>9383</v>
      </c>
      <c r="D767" t="s">
        <v>11</v>
      </c>
      <c r="E767">
        <v>50.558544699999999</v>
      </c>
      <c r="F767">
        <v>34.482330599999997</v>
      </c>
      <c r="G767" t="s">
        <v>9319</v>
      </c>
      <c r="H767" t="s">
        <v>9320</v>
      </c>
    </row>
    <row r="768" spans="1:8" x14ac:dyDescent="0.25">
      <c r="A768" t="s">
        <v>8959</v>
      </c>
      <c r="B768" t="s">
        <v>9384</v>
      </c>
      <c r="C768" t="s">
        <v>9385</v>
      </c>
      <c r="D768" t="s">
        <v>11</v>
      </c>
      <c r="E768">
        <v>51.143452500000002</v>
      </c>
      <c r="F768">
        <v>33.380622799999998</v>
      </c>
      <c r="G768" t="s">
        <v>9386</v>
      </c>
      <c r="H768" t="s">
        <v>9387</v>
      </c>
    </row>
    <row r="769" spans="1:8" x14ac:dyDescent="0.25">
      <c r="A769" t="s">
        <v>8959</v>
      </c>
      <c r="B769" t="s">
        <v>9388</v>
      </c>
      <c r="C769" t="s">
        <v>9389</v>
      </c>
      <c r="D769" t="s">
        <v>11</v>
      </c>
      <c r="E769">
        <v>50.938964400000003</v>
      </c>
      <c r="F769">
        <v>34.782905100000001</v>
      </c>
      <c r="G769" t="s">
        <v>9390</v>
      </c>
      <c r="H769" t="s">
        <v>9391</v>
      </c>
    </row>
    <row r="770" spans="1:8" x14ac:dyDescent="0.25">
      <c r="A770" t="s">
        <v>9392</v>
      </c>
      <c r="B770" t="s">
        <v>9393</v>
      </c>
      <c r="C770" t="s">
        <v>9394</v>
      </c>
      <c r="D770" t="s">
        <v>11</v>
      </c>
      <c r="E770">
        <v>50.095442700000007</v>
      </c>
      <c r="F770">
        <v>25.733446000000001</v>
      </c>
      <c r="G770" t="s">
        <v>9395</v>
      </c>
      <c r="H770" t="s">
        <v>9396</v>
      </c>
    </row>
    <row r="771" spans="1:8" x14ac:dyDescent="0.25">
      <c r="A771" t="s">
        <v>9392</v>
      </c>
      <c r="B771" t="s">
        <v>9401</v>
      </c>
      <c r="C771" t="s">
        <v>9402</v>
      </c>
      <c r="D771" t="s">
        <v>11</v>
      </c>
      <c r="E771">
        <v>48.823974799999988</v>
      </c>
      <c r="F771">
        <v>26.1634654</v>
      </c>
      <c r="G771" t="s">
        <v>9403</v>
      </c>
      <c r="H771" t="s">
        <v>9404</v>
      </c>
    </row>
    <row r="772" spans="1:8" x14ac:dyDescent="0.25">
      <c r="A772" t="s">
        <v>9392</v>
      </c>
      <c r="B772" t="s">
        <v>9405</v>
      </c>
      <c r="C772" t="s">
        <v>9406</v>
      </c>
      <c r="D772" t="s">
        <v>11</v>
      </c>
      <c r="E772">
        <v>49.524685899999987</v>
      </c>
      <c r="F772">
        <v>26.137326000000002</v>
      </c>
      <c r="G772" t="s">
        <v>9407</v>
      </c>
      <c r="H772" t="s">
        <v>9408</v>
      </c>
    </row>
    <row r="773" spans="1:8" x14ac:dyDescent="0.25">
      <c r="A773" t="s">
        <v>9392</v>
      </c>
      <c r="B773" t="s">
        <v>9409</v>
      </c>
      <c r="C773" t="s">
        <v>9410</v>
      </c>
      <c r="D773" t="s">
        <v>11</v>
      </c>
      <c r="E773">
        <v>48.800609599999987</v>
      </c>
      <c r="F773">
        <v>26.048893899999999</v>
      </c>
      <c r="G773" t="s">
        <v>9411</v>
      </c>
      <c r="H773" t="s">
        <v>9412</v>
      </c>
    </row>
    <row r="774" spans="1:8" x14ac:dyDescent="0.25">
      <c r="A774" t="s">
        <v>9392</v>
      </c>
      <c r="B774" t="s">
        <v>9413</v>
      </c>
      <c r="C774" t="s">
        <v>9414</v>
      </c>
      <c r="D774" t="s">
        <v>11</v>
      </c>
      <c r="E774">
        <v>50.121017799999997</v>
      </c>
      <c r="F774">
        <v>26.122387499999999</v>
      </c>
      <c r="G774" t="s">
        <v>9415</v>
      </c>
      <c r="H774" t="s">
        <v>9416</v>
      </c>
    </row>
    <row r="775" spans="1:8" x14ac:dyDescent="0.25">
      <c r="A775" t="s">
        <v>9392</v>
      </c>
      <c r="B775" t="s">
        <v>9417</v>
      </c>
      <c r="C775" t="s">
        <v>9418</v>
      </c>
      <c r="D775" t="s">
        <v>11</v>
      </c>
      <c r="E775">
        <v>49.4235148</v>
      </c>
      <c r="F775">
        <v>25.9833365</v>
      </c>
      <c r="G775" t="s">
        <v>9419</v>
      </c>
      <c r="H775" t="s">
        <v>9420</v>
      </c>
    </row>
    <row r="776" spans="1:8" x14ac:dyDescent="0.25">
      <c r="A776" t="s">
        <v>9392</v>
      </c>
      <c r="B776" t="s">
        <v>9421</v>
      </c>
      <c r="C776" t="s">
        <v>9422</v>
      </c>
      <c r="D776" t="s">
        <v>11</v>
      </c>
      <c r="E776">
        <v>49.542024499999997</v>
      </c>
      <c r="F776">
        <v>25.5804382</v>
      </c>
      <c r="G776" t="s">
        <v>9423</v>
      </c>
      <c r="H776" t="s">
        <v>9424</v>
      </c>
    </row>
    <row r="777" spans="1:8" x14ac:dyDescent="0.25">
      <c r="A777" t="s">
        <v>9392</v>
      </c>
      <c r="B777" t="s">
        <v>9682</v>
      </c>
      <c r="C777" t="s">
        <v>9683</v>
      </c>
      <c r="D777" t="s">
        <v>11</v>
      </c>
      <c r="E777">
        <v>48.641661800000001</v>
      </c>
      <c r="F777">
        <v>26.1967663</v>
      </c>
      <c r="G777" t="s">
        <v>9684</v>
      </c>
      <c r="H777" t="s">
        <v>9685</v>
      </c>
    </row>
    <row r="778" spans="1:8" x14ac:dyDescent="0.25">
      <c r="A778" t="s">
        <v>9392</v>
      </c>
      <c r="B778" t="s">
        <v>9711</v>
      </c>
      <c r="C778" t="s">
        <v>9712</v>
      </c>
      <c r="D778" t="s">
        <v>11</v>
      </c>
      <c r="E778">
        <v>49.543690599999998</v>
      </c>
      <c r="F778">
        <v>25.626234700000001</v>
      </c>
      <c r="G778" t="s">
        <v>9713</v>
      </c>
      <c r="H778" t="s">
        <v>9714</v>
      </c>
    </row>
    <row r="779" spans="1:8" x14ac:dyDescent="0.25">
      <c r="A779" t="s">
        <v>9392</v>
      </c>
      <c r="B779" t="s">
        <v>9715</v>
      </c>
      <c r="C779" t="s">
        <v>9716</v>
      </c>
      <c r="D779" t="s">
        <v>11</v>
      </c>
      <c r="E779">
        <v>48.8080991</v>
      </c>
      <c r="F779">
        <v>26.051791300000001</v>
      </c>
      <c r="G779" t="s">
        <v>9717</v>
      </c>
      <c r="H779" t="s">
        <v>9718</v>
      </c>
    </row>
    <row r="780" spans="1:8" x14ac:dyDescent="0.25">
      <c r="A780" t="s">
        <v>9392</v>
      </c>
      <c r="B780" t="s">
        <v>9719</v>
      </c>
      <c r="C780" t="s">
        <v>9720</v>
      </c>
      <c r="D780" t="s">
        <v>11</v>
      </c>
      <c r="E780">
        <v>49.0588993</v>
      </c>
      <c r="F780">
        <v>25.388215899999999</v>
      </c>
      <c r="G780" t="s">
        <v>9721</v>
      </c>
      <c r="H780" t="s">
        <v>9722</v>
      </c>
    </row>
    <row r="781" spans="1:8" x14ac:dyDescent="0.25">
      <c r="A781" t="s">
        <v>9392</v>
      </c>
      <c r="B781" t="s">
        <v>9731</v>
      </c>
      <c r="C781" t="s">
        <v>9732</v>
      </c>
      <c r="D781" t="s">
        <v>11</v>
      </c>
      <c r="E781">
        <v>49.422678300000001</v>
      </c>
      <c r="F781">
        <v>24.810166200000001</v>
      </c>
      <c r="G781" t="s">
        <v>9733</v>
      </c>
      <c r="H781" t="s">
        <v>9734</v>
      </c>
    </row>
    <row r="782" spans="1:8" x14ac:dyDescent="0.25">
      <c r="A782" t="s">
        <v>9392</v>
      </c>
      <c r="B782" t="s">
        <v>9735</v>
      </c>
      <c r="C782" t="s">
        <v>9736</v>
      </c>
      <c r="D782" t="s">
        <v>11</v>
      </c>
      <c r="E782">
        <v>50.117224399999998</v>
      </c>
      <c r="F782">
        <v>25.6701002</v>
      </c>
      <c r="G782" t="s">
        <v>9737</v>
      </c>
      <c r="H782" t="s">
        <v>9738</v>
      </c>
    </row>
    <row r="783" spans="1:8" x14ac:dyDescent="0.25">
      <c r="A783" t="s">
        <v>9392</v>
      </c>
      <c r="B783" t="s">
        <v>9739</v>
      </c>
      <c r="C783" t="s">
        <v>9740</v>
      </c>
      <c r="D783" t="s">
        <v>11</v>
      </c>
      <c r="E783">
        <v>48.662174100000001</v>
      </c>
      <c r="F783">
        <v>25.9359599</v>
      </c>
      <c r="G783" t="s">
        <v>9741</v>
      </c>
      <c r="H783" t="s">
        <v>9742</v>
      </c>
    </row>
    <row r="784" spans="1:8" x14ac:dyDescent="0.25">
      <c r="A784" t="s">
        <v>9392</v>
      </c>
      <c r="B784" t="s">
        <v>9743</v>
      </c>
      <c r="C784" t="s">
        <v>9744</v>
      </c>
      <c r="D784" t="s">
        <v>11</v>
      </c>
      <c r="E784">
        <v>49.559042699999999</v>
      </c>
      <c r="F784">
        <v>25.616388300000001</v>
      </c>
      <c r="G784" t="s">
        <v>9454</v>
      </c>
      <c r="H784" t="s">
        <v>9455</v>
      </c>
    </row>
    <row r="785" spans="1:8" x14ac:dyDescent="0.25">
      <c r="A785" t="s">
        <v>9392</v>
      </c>
      <c r="B785" t="s">
        <v>9745</v>
      </c>
      <c r="C785" t="s">
        <v>9746</v>
      </c>
      <c r="D785" t="s">
        <v>11</v>
      </c>
      <c r="E785">
        <v>49.543690599999998</v>
      </c>
      <c r="F785">
        <v>25.626234700000001</v>
      </c>
      <c r="G785" t="s">
        <v>9713</v>
      </c>
      <c r="H785" t="s">
        <v>9714</v>
      </c>
    </row>
    <row r="786" spans="1:8" x14ac:dyDescent="0.25">
      <c r="A786" t="s">
        <v>9392</v>
      </c>
      <c r="B786" t="s">
        <v>9751</v>
      </c>
      <c r="C786" t="s">
        <v>9752</v>
      </c>
      <c r="D786" t="s">
        <v>11</v>
      </c>
      <c r="E786">
        <v>49.507505899999998</v>
      </c>
      <c r="F786">
        <v>25.612609500000001</v>
      </c>
      <c r="G786" t="s">
        <v>9753</v>
      </c>
      <c r="H786" t="s">
        <v>9754</v>
      </c>
    </row>
    <row r="787" spans="1:8" x14ac:dyDescent="0.25">
      <c r="A787" t="s">
        <v>9392</v>
      </c>
      <c r="B787" t="s">
        <v>9755</v>
      </c>
      <c r="C787" t="s">
        <v>9756</v>
      </c>
      <c r="D787" t="s">
        <v>11</v>
      </c>
      <c r="E787">
        <v>49.072024399999997</v>
      </c>
      <c r="F787">
        <v>25.438196300000001</v>
      </c>
      <c r="G787" t="s">
        <v>9757</v>
      </c>
      <c r="H787" t="s">
        <v>9758</v>
      </c>
    </row>
    <row r="788" spans="1:8" x14ac:dyDescent="0.25">
      <c r="A788" t="s">
        <v>9392</v>
      </c>
      <c r="B788" t="s">
        <v>9759</v>
      </c>
      <c r="C788" t="s">
        <v>9760</v>
      </c>
      <c r="D788" t="s">
        <v>11</v>
      </c>
      <c r="E788">
        <v>49.559965200000001</v>
      </c>
      <c r="F788">
        <v>25.589207900000002</v>
      </c>
      <c r="G788" t="s">
        <v>9761</v>
      </c>
      <c r="H788" t="s">
        <v>9762</v>
      </c>
    </row>
    <row r="789" spans="1:8" x14ac:dyDescent="0.25">
      <c r="A789" t="s">
        <v>9392</v>
      </c>
      <c r="B789" t="s">
        <v>9795</v>
      </c>
      <c r="C789" t="s">
        <v>9796</v>
      </c>
      <c r="D789" t="s">
        <v>11</v>
      </c>
      <c r="E789">
        <v>50.114475300000002</v>
      </c>
      <c r="F789">
        <v>25.695316399999999</v>
      </c>
      <c r="G789" t="s">
        <v>9797</v>
      </c>
      <c r="H789" t="s">
        <v>9798</v>
      </c>
    </row>
    <row r="790" spans="1:8" x14ac:dyDescent="0.25">
      <c r="A790" t="s">
        <v>9392</v>
      </c>
      <c r="B790" t="s">
        <v>9799</v>
      </c>
      <c r="C790" t="s">
        <v>9800</v>
      </c>
      <c r="D790" t="s">
        <v>11</v>
      </c>
      <c r="E790">
        <v>50.120643999999999</v>
      </c>
      <c r="F790">
        <v>26.114992699999998</v>
      </c>
      <c r="G790" t="s">
        <v>9801</v>
      </c>
      <c r="H790" t="s">
        <v>9802</v>
      </c>
    </row>
    <row r="791" spans="1:8" x14ac:dyDescent="0.25">
      <c r="A791" t="s">
        <v>9392</v>
      </c>
      <c r="B791" t="s">
        <v>9803</v>
      </c>
      <c r="C791" t="s">
        <v>9804</v>
      </c>
      <c r="D791" t="s">
        <v>11</v>
      </c>
      <c r="E791">
        <v>49.555439700000001</v>
      </c>
      <c r="F791">
        <v>25.611202200000001</v>
      </c>
      <c r="G791" t="s">
        <v>9805</v>
      </c>
      <c r="H791" t="s">
        <v>9806</v>
      </c>
    </row>
    <row r="792" spans="1:8" x14ac:dyDescent="0.25">
      <c r="A792" t="s">
        <v>9807</v>
      </c>
      <c r="B792" t="s">
        <v>9812</v>
      </c>
      <c r="C792" t="s">
        <v>9813</v>
      </c>
      <c r="D792" t="s">
        <v>11</v>
      </c>
      <c r="E792">
        <v>49.832156400000002</v>
      </c>
      <c r="F792">
        <v>36.686512399999998</v>
      </c>
      <c r="G792" t="s">
        <v>9814</v>
      </c>
      <c r="H792" t="s">
        <v>9815</v>
      </c>
    </row>
    <row r="793" spans="1:8" x14ac:dyDescent="0.25">
      <c r="A793" t="s">
        <v>9807</v>
      </c>
      <c r="B793" t="s">
        <v>9816</v>
      </c>
      <c r="C793" t="s">
        <v>9817</v>
      </c>
      <c r="D793" t="s">
        <v>11</v>
      </c>
      <c r="E793">
        <v>49.986922499999999</v>
      </c>
      <c r="F793">
        <v>36.1583744</v>
      </c>
      <c r="G793" t="s">
        <v>9818</v>
      </c>
      <c r="H793" t="s">
        <v>9819</v>
      </c>
    </row>
    <row r="794" spans="1:8" x14ac:dyDescent="0.25">
      <c r="A794" t="s">
        <v>9807</v>
      </c>
      <c r="B794" t="s">
        <v>9820</v>
      </c>
      <c r="C794" t="s">
        <v>9821</v>
      </c>
      <c r="D794" t="s">
        <v>11</v>
      </c>
      <c r="E794">
        <v>50.059187399999999</v>
      </c>
      <c r="F794">
        <v>36.201113200000002</v>
      </c>
      <c r="G794" t="s">
        <v>9822</v>
      </c>
      <c r="H794" t="s">
        <v>9823</v>
      </c>
    </row>
    <row r="795" spans="1:8" x14ac:dyDescent="0.25">
      <c r="A795" t="s">
        <v>9807</v>
      </c>
      <c r="B795" t="s">
        <v>9824</v>
      </c>
      <c r="C795" t="s">
        <v>9825</v>
      </c>
      <c r="D795" t="s">
        <v>11</v>
      </c>
      <c r="E795">
        <v>49.988521300000002</v>
      </c>
      <c r="F795">
        <v>36.309428099999998</v>
      </c>
      <c r="G795" t="s">
        <v>9826</v>
      </c>
      <c r="H795" t="s">
        <v>9827</v>
      </c>
    </row>
    <row r="796" spans="1:8" x14ac:dyDescent="0.25">
      <c r="A796" t="s">
        <v>9807</v>
      </c>
      <c r="B796" t="s">
        <v>9828</v>
      </c>
      <c r="C796" t="s">
        <v>9829</v>
      </c>
      <c r="D796" t="s">
        <v>11</v>
      </c>
      <c r="E796">
        <v>48.981793500000002</v>
      </c>
      <c r="F796">
        <v>35.997888699999997</v>
      </c>
      <c r="G796" t="s">
        <v>9830</v>
      </c>
      <c r="H796" t="s">
        <v>9831</v>
      </c>
    </row>
    <row r="797" spans="1:8" x14ac:dyDescent="0.25">
      <c r="A797" t="s">
        <v>9807</v>
      </c>
      <c r="B797" t="s">
        <v>9832</v>
      </c>
      <c r="C797" t="s">
        <v>9833</v>
      </c>
      <c r="D797" t="s">
        <v>11</v>
      </c>
      <c r="E797">
        <v>48.877385500000003</v>
      </c>
      <c r="F797">
        <v>36.291592999999999</v>
      </c>
      <c r="G797" t="s">
        <v>9834</v>
      </c>
      <c r="H797" t="s">
        <v>9835</v>
      </c>
    </row>
    <row r="798" spans="1:8" x14ac:dyDescent="0.25">
      <c r="A798" t="s">
        <v>9807</v>
      </c>
      <c r="B798" t="s">
        <v>9836</v>
      </c>
      <c r="C798" t="s">
        <v>9837</v>
      </c>
      <c r="D798" t="s">
        <v>11</v>
      </c>
      <c r="E798">
        <v>49.687251199999999</v>
      </c>
      <c r="F798">
        <v>37.927202700000002</v>
      </c>
      <c r="G798" t="s">
        <v>9838</v>
      </c>
      <c r="H798" t="s">
        <v>9839</v>
      </c>
    </row>
    <row r="799" spans="1:8" x14ac:dyDescent="0.25">
      <c r="A799" t="s">
        <v>9807</v>
      </c>
      <c r="B799" t="s">
        <v>9840</v>
      </c>
      <c r="C799" t="s">
        <v>9841</v>
      </c>
      <c r="D799" t="s">
        <v>11</v>
      </c>
      <c r="E799">
        <v>49.464392500000002</v>
      </c>
      <c r="F799">
        <v>36.858480499999999</v>
      </c>
      <c r="G799" t="s">
        <v>9842</v>
      </c>
      <c r="H799" t="s">
        <v>9843</v>
      </c>
    </row>
    <row r="800" spans="1:8" x14ac:dyDescent="0.25">
      <c r="A800" t="s">
        <v>9807</v>
      </c>
      <c r="B800" t="s">
        <v>9844</v>
      </c>
      <c r="C800" t="s">
        <v>9845</v>
      </c>
      <c r="D800" t="s">
        <v>11</v>
      </c>
      <c r="E800">
        <v>49.631312700000002</v>
      </c>
      <c r="F800">
        <v>37.680766599999998</v>
      </c>
      <c r="G800" t="s">
        <v>9846</v>
      </c>
      <c r="H800" t="s">
        <v>9847</v>
      </c>
    </row>
    <row r="801" spans="1:8" x14ac:dyDescent="0.25">
      <c r="A801" t="s">
        <v>9807</v>
      </c>
      <c r="B801" t="s">
        <v>9848</v>
      </c>
      <c r="C801" t="s">
        <v>9849</v>
      </c>
      <c r="D801" t="s">
        <v>11</v>
      </c>
      <c r="E801">
        <v>49.597870200000003</v>
      </c>
      <c r="F801">
        <v>36.524278899999999</v>
      </c>
      <c r="G801" t="s">
        <v>9850</v>
      </c>
      <c r="H801" t="s">
        <v>9851</v>
      </c>
    </row>
    <row r="802" spans="1:8" x14ac:dyDescent="0.25">
      <c r="A802" t="s">
        <v>9807</v>
      </c>
      <c r="B802" t="s">
        <v>9852</v>
      </c>
      <c r="C802" t="s">
        <v>9853</v>
      </c>
      <c r="D802" t="s">
        <v>11</v>
      </c>
      <c r="E802">
        <v>49.921359099999997</v>
      </c>
      <c r="F802">
        <v>36.415585200000002</v>
      </c>
      <c r="G802" t="s">
        <v>9854</v>
      </c>
      <c r="H802" t="s">
        <v>9855</v>
      </c>
    </row>
    <row r="803" spans="1:8" x14ac:dyDescent="0.25">
      <c r="A803" t="s">
        <v>9807</v>
      </c>
      <c r="B803" t="s">
        <v>9856</v>
      </c>
      <c r="C803" t="s">
        <v>9857</v>
      </c>
      <c r="D803" t="s">
        <v>11</v>
      </c>
      <c r="E803">
        <v>48.877385500000003</v>
      </c>
      <c r="F803">
        <v>36.291592999999999</v>
      </c>
      <c r="G803" t="s">
        <v>9834</v>
      </c>
      <c r="H803" t="s">
        <v>9835</v>
      </c>
    </row>
    <row r="804" spans="1:8" x14ac:dyDescent="0.25">
      <c r="A804" t="s">
        <v>9807</v>
      </c>
      <c r="B804" t="s">
        <v>9892</v>
      </c>
      <c r="C804" t="s">
        <v>9893</v>
      </c>
      <c r="D804" t="s">
        <v>11</v>
      </c>
      <c r="E804">
        <v>49.716697400000001</v>
      </c>
      <c r="F804">
        <v>35.859268800000002</v>
      </c>
      <c r="G804" t="s">
        <v>9894</v>
      </c>
      <c r="H804" t="s">
        <v>9895</v>
      </c>
    </row>
    <row r="805" spans="1:8" x14ac:dyDescent="0.25">
      <c r="A805" t="s">
        <v>9807</v>
      </c>
      <c r="B805" t="s">
        <v>9904</v>
      </c>
      <c r="C805" t="s">
        <v>9905</v>
      </c>
      <c r="D805" t="s">
        <v>11</v>
      </c>
      <c r="E805">
        <v>50.066090299999999</v>
      </c>
      <c r="F805">
        <v>36.761467099999997</v>
      </c>
      <c r="G805" t="s">
        <v>9906</v>
      </c>
      <c r="H805" t="s">
        <v>9907</v>
      </c>
    </row>
    <row r="806" spans="1:8" x14ac:dyDescent="0.25">
      <c r="A806" t="s">
        <v>9807</v>
      </c>
      <c r="B806" t="s">
        <v>9908</v>
      </c>
      <c r="C806" t="s">
        <v>9909</v>
      </c>
      <c r="D806" t="s">
        <v>11</v>
      </c>
      <c r="E806">
        <v>49.988521300000002</v>
      </c>
      <c r="F806">
        <v>36.309428099999998</v>
      </c>
      <c r="G806" t="s">
        <v>9826</v>
      </c>
      <c r="H806" t="s">
        <v>9827</v>
      </c>
    </row>
    <row r="807" spans="1:8" x14ac:dyDescent="0.25">
      <c r="A807" t="s">
        <v>9807</v>
      </c>
      <c r="B807" t="s">
        <v>9910</v>
      </c>
      <c r="C807" t="s">
        <v>9911</v>
      </c>
      <c r="D807" t="s">
        <v>11</v>
      </c>
      <c r="E807">
        <v>50.165687699999999</v>
      </c>
      <c r="F807">
        <v>35.521757200000003</v>
      </c>
      <c r="G807" t="s">
        <v>9912</v>
      </c>
      <c r="H807" t="s">
        <v>9913</v>
      </c>
    </row>
    <row r="808" spans="1:8" x14ac:dyDescent="0.25">
      <c r="A808" t="s">
        <v>9807</v>
      </c>
      <c r="B808" t="s">
        <v>9914</v>
      </c>
      <c r="C808" t="s">
        <v>9915</v>
      </c>
      <c r="D808" t="s">
        <v>11</v>
      </c>
      <c r="E808">
        <v>49.978844700000003</v>
      </c>
      <c r="F808">
        <v>36.391706399999997</v>
      </c>
      <c r="G808" t="s">
        <v>9916</v>
      </c>
      <c r="H808" t="s">
        <v>9917</v>
      </c>
    </row>
    <row r="809" spans="1:8" x14ac:dyDescent="0.25">
      <c r="A809" t="s">
        <v>9807</v>
      </c>
      <c r="B809" t="s">
        <v>9918</v>
      </c>
      <c r="C809" t="s">
        <v>9919</v>
      </c>
      <c r="D809" t="s">
        <v>11</v>
      </c>
      <c r="E809">
        <v>48.865845800000002</v>
      </c>
      <c r="F809">
        <v>36.555938500000003</v>
      </c>
      <c r="G809" t="s">
        <v>9920</v>
      </c>
      <c r="H809" t="s">
        <v>9921</v>
      </c>
    </row>
    <row r="810" spans="1:8" x14ac:dyDescent="0.25">
      <c r="A810" t="s">
        <v>9807</v>
      </c>
      <c r="B810" t="s">
        <v>9922</v>
      </c>
      <c r="C810" t="s">
        <v>9923</v>
      </c>
      <c r="D810" t="s">
        <v>11</v>
      </c>
      <c r="E810">
        <v>49.941574899999999</v>
      </c>
      <c r="F810">
        <v>36.272056200000002</v>
      </c>
      <c r="G810" t="s">
        <v>9924</v>
      </c>
      <c r="H810" t="s">
        <v>9925</v>
      </c>
    </row>
    <row r="811" spans="1:8" x14ac:dyDescent="0.25">
      <c r="A811" t="s">
        <v>9807</v>
      </c>
      <c r="B811" t="s">
        <v>10334</v>
      </c>
      <c r="C811" t="s">
        <v>10335</v>
      </c>
      <c r="D811" t="s">
        <v>11</v>
      </c>
      <c r="E811">
        <v>49.943964299999998</v>
      </c>
      <c r="F811">
        <v>36.293036200000003</v>
      </c>
      <c r="G811" t="s">
        <v>10292</v>
      </c>
      <c r="H811" t="s">
        <v>10293</v>
      </c>
    </row>
    <row r="812" spans="1:8" x14ac:dyDescent="0.25">
      <c r="A812" t="s">
        <v>9807</v>
      </c>
      <c r="B812" t="s">
        <v>10354</v>
      </c>
      <c r="C812" t="s">
        <v>10355</v>
      </c>
      <c r="D812" t="s">
        <v>11</v>
      </c>
      <c r="E812">
        <v>50.002012699999987</v>
      </c>
      <c r="F812">
        <v>36.307399400000001</v>
      </c>
      <c r="G812" t="s">
        <v>9898</v>
      </c>
      <c r="H812" t="s">
        <v>9899</v>
      </c>
    </row>
    <row r="813" spans="1:8" x14ac:dyDescent="0.25">
      <c r="A813" t="s">
        <v>9807</v>
      </c>
      <c r="B813" t="s">
        <v>10356</v>
      </c>
      <c r="C813" t="s">
        <v>10357</v>
      </c>
      <c r="D813" t="s">
        <v>11</v>
      </c>
      <c r="E813">
        <v>48.855761100000002</v>
      </c>
      <c r="F813">
        <v>36.544579499999998</v>
      </c>
      <c r="G813" t="s">
        <v>10358</v>
      </c>
      <c r="H813" t="s">
        <v>10359</v>
      </c>
    </row>
    <row r="814" spans="1:8" x14ac:dyDescent="0.25">
      <c r="A814" t="s">
        <v>9807</v>
      </c>
      <c r="B814" t="s">
        <v>10360</v>
      </c>
      <c r="C814" t="s">
        <v>10361</v>
      </c>
      <c r="D814" t="s">
        <v>11</v>
      </c>
      <c r="E814">
        <v>48.882228900000001</v>
      </c>
      <c r="F814">
        <v>36.276286499999998</v>
      </c>
      <c r="G814" t="s">
        <v>10362</v>
      </c>
      <c r="H814" t="s">
        <v>10363</v>
      </c>
    </row>
    <row r="815" spans="1:8" x14ac:dyDescent="0.25">
      <c r="A815" t="s">
        <v>9807</v>
      </c>
      <c r="B815" t="s">
        <v>10378</v>
      </c>
      <c r="C815" t="s">
        <v>10379</v>
      </c>
      <c r="D815" t="s">
        <v>11</v>
      </c>
      <c r="E815">
        <v>48.890236199999997</v>
      </c>
      <c r="F815">
        <v>36.308000999999997</v>
      </c>
      <c r="G815" t="s">
        <v>10380</v>
      </c>
      <c r="H815" t="s">
        <v>10381</v>
      </c>
    </row>
    <row r="816" spans="1:8" x14ac:dyDescent="0.25">
      <c r="A816" t="s">
        <v>9807</v>
      </c>
      <c r="B816" t="s">
        <v>10382</v>
      </c>
      <c r="C816" t="s">
        <v>10383</v>
      </c>
      <c r="D816" t="s">
        <v>11</v>
      </c>
      <c r="E816">
        <v>48.890236199999997</v>
      </c>
      <c r="F816">
        <v>36.308000999999997</v>
      </c>
      <c r="G816" t="s">
        <v>10380</v>
      </c>
      <c r="H816" t="s">
        <v>10381</v>
      </c>
    </row>
    <row r="817" spans="1:8" x14ac:dyDescent="0.25">
      <c r="A817" t="s">
        <v>9807</v>
      </c>
      <c r="B817" t="s">
        <v>10384</v>
      </c>
      <c r="C817" t="s">
        <v>10385</v>
      </c>
      <c r="D817" t="s">
        <v>11</v>
      </c>
      <c r="E817">
        <v>48.877385500000003</v>
      </c>
      <c r="F817">
        <v>36.291592999999999</v>
      </c>
      <c r="G817" t="s">
        <v>9834</v>
      </c>
      <c r="H817" t="s">
        <v>9835</v>
      </c>
    </row>
    <row r="818" spans="1:8" x14ac:dyDescent="0.25">
      <c r="A818" t="s">
        <v>9807</v>
      </c>
      <c r="B818" t="s">
        <v>10386</v>
      </c>
      <c r="C818" t="s">
        <v>10387</v>
      </c>
      <c r="D818" t="s">
        <v>11</v>
      </c>
      <c r="E818">
        <v>49.943964299999998</v>
      </c>
      <c r="F818">
        <v>36.293036200000003</v>
      </c>
      <c r="G818" t="s">
        <v>10292</v>
      </c>
      <c r="H818" t="s">
        <v>10293</v>
      </c>
    </row>
    <row r="819" spans="1:8" x14ac:dyDescent="0.25">
      <c r="A819" t="s">
        <v>9807</v>
      </c>
      <c r="B819" t="s">
        <v>10388</v>
      </c>
      <c r="C819" t="s">
        <v>10389</v>
      </c>
      <c r="D819" t="s">
        <v>11</v>
      </c>
      <c r="E819">
        <v>49.972857699999999</v>
      </c>
      <c r="F819">
        <v>36.301031199999997</v>
      </c>
      <c r="G819" t="s">
        <v>10034</v>
      </c>
      <c r="H819" t="s">
        <v>10035</v>
      </c>
    </row>
    <row r="820" spans="1:8" x14ac:dyDescent="0.25">
      <c r="A820" t="s">
        <v>9807</v>
      </c>
      <c r="B820" t="s">
        <v>10390</v>
      </c>
      <c r="C820" t="s">
        <v>10391</v>
      </c>
      <c r="D820" t="s">
        <v>11</v>
      </c>
      <c r="E820">
        <v>48.890236199999997</v>
      </c>
      <c r="F820">
        <v>36.308000999999997</v>
      </c>
      <c r="G820" t="s">
        <v>10380</v>
      </c>
      <c r="H820" t="s">
        <v>10381</v>
      </c>
    </row>
    <row r="821" spans="1:8" x14ac:dyDescent="0.25">
      <c r="A821" t="s">
        <v>9807</v>
      </c>
      <c r="B821" t="s">
        <v>10392</v>
      </c>
      <c r="C821" t="s">
        <v>10393</v>
      </c>
      <c r="D821" t="s">
        <v>11</v>
      </c>
      <c r="E821">
        <v>48.8816098</v>
      </c>
      <c r="F821">
        <v>36.285949700000003</v>
      </c>
      <c r="G821" t="s">
        <v>10394</v>
      </c>
      <c r="H821" t="s">
        <v>10395</v>
      </c>
    </row>
    <row r="822" spans="1:8" x14ac:dyDescent="0.25">
      <c r="A822" t="s">
        <v>9807</v>
      </c>
      <c r="B822" t="s">
        <v>10396</v>
      </c>
      <c r="C822" t="s">
        <v>10397</v>
      </c>
      <c r="D822" t="s">
        <v>11</v>
      </c>
      <c r="E822">
        <v>49.963250700000003</v>
      </c>
      <c r="F822">
        <v>36.105505200000003</v>
      </c>
      <c r="G822" t="s">
        <v>10398</v>
      </c>
      <c r="H822" t="s">
        <v>10399</v>
      </c>
    </row>
    <row r="823" spans="1:8" x14ac:dyDescent="0.25">
      <c r="A823" t="s">
        <v>9807</v>
      </c>
      <c r="B823" t="s">
        <v>10400</v>
      </c>
      <c r="C823" t="s">
        <v>10401</v>
      </c>
      <c r="D823" t="s">
        <v>11</v>
      </c>
      <c r="E823">
        <v>49.938681500000001</v>
      </c>
      <c r="F823">
        <v>36.376856600000004</v>
      </c>
      <c r="G823" t="s">
        <v>10402</v>
      </c>
      <c r="H823" t="s">
        <v>10403</v>
      </c>
    </row>
    <row r="824" spans="1:8" x14ac:dyDescent="0.25">
      <c r="A824" t="s">
        <v>9807</v>
      </c>
      <c r="B824" t="s">
        <v>10404</v>
      </c>
      <c r="C824" t="s">
        <v>10405</v>
      </c>
      <c r="D824" t="s">
        <v>11</v>
      </c>
      <c r="E824">
        <v>49.373731300000003</v>
      </c>
      <c r="F824">
        <v>37.6224791</v>
      </c>
      <c r="G824" t="s">
        <v>9954</v>
      </c>
      <c r="H824" t="s">
        <v>9955</v>
      </c>
    </row>
    <row r="825" spans="1:8" x14ac:dyDescent="0.25">
      <c r="A825" t="s">
        <v>9807</v>
      </c>
      <c r="B825" t="s">
        <v>10406</v>
      </c>
      <c r="C825" t="s">
        <v>10407</v>
      </c>
      <c r="D825" t="s">
        <v>11</v>
      </c>
      <c r="E825">
        <v>50.004085699999997</v>
      </c>
      <c r="F825">
        <v>36.241808200000008</v>
      </c>
      <c r="G825" t="s">
        <v>10408</v>
      </c>
      <c r="H825" t="s">
        <v>10409</v>
      </c>
    </row>
    <row r="826" spans="1:8" x14ac:dyDescent="0.25">
      <c r="A826" t="s">
        <v>9807</v>
      </c>
      <c r="B826" t="s">
        <v>10410</v>
      </c>
      <c r="C826" t="s">
        <v>10411</v>
      </c>
      <c r="D826" t="s">
        <v>11</v>
      </c>
      <c r="E826">
        <v>50.002012699999987</v>
      </c>
      <c r="F826">
        <v>36.307399400000001</v>
      </c>
      <c r="G826" t="s">
        <v>9898</v>
      </c>
      <c r="H826" t="s">
        <v>9899</v>
      </c>
    </row>
    <row r="827" spans="1:8" x14ac:dyDescent="0.25">
      <c r="A827" t="s">
        <v>9807</v>
      </c>
      <c r="B827" t="s">
        <v>10412</v>
      </c>
      <c r="C827" t="s">
        <v>10413</v>
      </c>
      <c r="D827" t="s">
        <v>11</v>
      </c>
      <c r="E827">
        <v>48.890236199999997</v>
      </c>
      <c r="F827">
        <v>36.308000999999997</v>
      </c>
      <c r="G827" t="s">
        <v>10380</v>
      </c>
      <c r="H827" t="s">
        <v>10381</v>
      </c>
    </row>
    <row r="828" spans="1:8" x14ac:dyDescent="0.25">
      <c r="A828" t="s">
        <v>9807</v>
      </c>
      <c r="B828" t="s">
        <v>10414</v>
      </c>
      <c r="C828" t="s">
        <v>10415</v>
      </c>
      <c r="D828" t="s">
        <v>11</v>
      </c>
      <c r="E828">
        <v>49.8356627</v>
      </c>
      <c r="F828">
        <v>36.059669399999997</v>
      </c>
      <c r="G828" t="s">
        <v>10416</v>
      </c>
      <c r="H828" t="s">
        <v>10417</v>
      </c>
    </row>
    <row r="829" spans="1:8" x14ac:dyDescent="0.25">
      <c r="A829" t="s">
        <v>9807</v>
      </c>
      <c r="B829" t="s">
        <v>10418</v>
      </c>
      <c r="C829" t="s">
        <v>10419</v>
      </c>
      <c r="D829" t="s">
        <v>11</v>
      </c>
      <c r="E829">
        <v>49.989109599999999</v>
      </c>
      <c r="F829">
        <v>36.063892099999997</v>
      </c>
      <c r="G829" t="s">
        <v>10420</v>
      </c>
      <c r="H829" t="s">
        <v>10421</v>
      </c>
    </row>
    <row r="830" spans="1:8" x14ac:dyDescent="0.25">
      <c r="A830" t="s">
        <v>9807</v>
      </c>
      <c r="B830" t="s">
        <v>10430</v>
      </c>
      <c r="C830" t="s">
        <v>10431</v>
      </c>
      <c r="D830" t="s">
        <v>11</v>
      </c>
      <c r="E830">
        <v>49.4767826</v>
      </c>
      <c r="F830">
        <v>37.385144099999998</v>
      </c>
      <c r="G830" t="s">
        <v>10432</v>
      </c>
      <c r="H830" t="s">
        <v>10433</v>
      </c>
    </row>
    <row r="831" spans="1:8" x14ac:dyDescent="0.25">
      <c r="A831" t="s">
        <v>9807</v>
      </c>
      <c r="B831" t="s">
        <v>10434</v>
      </c>
      <c r="C831" t="s">
        <v>10435</v>
      </c>
      <c r="D831" t="s">
        <v>11</v>
      </c>
      <c r="E831">
        <v>48.884009399999997</v>
      </c>
      <c r="F831">
        <v>36.326983800000001</v>
      </c>
      <c r="G831" t="s">
        <v>10436</v>
      </c>
      <c r="H831" t="s">
        <v>10437</v>
      </c>
    </row>
    <row r="832" spans="1:8" x14ac:dyDescent="0.25">
      <c r="A832" t="s">
        <v>9807</v>
      </c>
      <c r="B832" t="s">
        <v>10438</v>
      </c>
      <c r="C832" t="s">
        <v>10439</v>
      </c>
      <c r="D832" t="s">
        <v>11</v>
      </c>
      <c r="E832">
        <v>49.937168</v>
      </c>
      <c r="F832">
        <v>36.345976800000003</v>
      </c>
      <c r="G832" t="s">
        <v>10440</v>
      </c>
      <c r="H832" t="s">
        <v>10441</v>
      </c>
    </row>
    <row r="833" spans="1:8" x14ac:dyDescent="0.25">
      <c r="A833" t="s">
        <v>9807</v>
      </c>
      <c r="B833" t="s">
        <v>10442</v>
      </c>
      <c r="C833" t="s">
        <v>10443</v>
      </c>
      <c r="D833" t="s">
        <v>11</v>
      </c>
      <c r="E833">
        <v>50.290930299999999</v>
      </c>
      <c r="F833">
        <v>36.932423399999998</v>
      </c>
      <c r="G833" t="s">
        <v>10368</v>
      </c>
      <c r="H833" t="s">
        <v>10369</v>
      </c>
    </row>
    <row r="834" spans="1:8" x14ac:dyDescent="0.25">
      <c r="A834" t="s">
        <v>9807</v>
      </c>
      <c r="B834" t="s">
        <v>10444</v>
      </c>
      <c r="C834" t="s">
        <v>10445</v>
      </c>
      <c r="D834" t="s">
        <v>11</v>
      </c>
      <c r="E834">
        <v>50.154380400000001</v>
      </c>
      <c r="F834">
        <v>35.2072103</v>
      </c>
      <c r="G834" t="s">
        <v>10446</v>
      </c>
      <c r="H834" t="s">
        <v>10447</v>
      </c>
    </row>
    <row r="835" spans="1:8" x14ac:dyDescent="0.25">
      <c r="A835" t="s">
        <v>9807</v>
      </c>
      <c r="B835" t="s">
        <v>10504</v>
      </c>
      <c r="C835" t="s">
        <v>10505</v>
      </c>
      <c r="D835" t="s">
        <v>11</v>
      </c>
      <c r="E835">
        <v>48.889516999999998</v>
      </c>
      <c r="F835">
        <v>36.319296299999998</v>
      </c>
      <c r="G835" t="s">
        <v>10506</v>
      </c>
      <c r="H835" t="s">
        <v>10507</v>
      </c>
    </row>
    <row r="836" spans="1:8" x14ac:dyDescent="0.25">
      <c r="A836" t="s">
        <v>9807</v>
      </c>
      <c r="B836" t="s">
        <v>10508</v>
      </c>
      <c r="C836" t="s">
        <v>10509</v>
      </c>
      <c r="D836" t="s">
        <v>11</v>
      </c>
      <c r="E836">
        <v>48.885366699999999</v>
      </c>
      <c r="F836">
        <v>36.283580800000003</v>
      </c>
      <c r="G836" t="s">
        <v>10510</v>
      </c>
      <c r="H836" t="s">
        <v>10511</v>
      </c>
    </row>
    <row r="837" spans="1:8" x14ac:dyDescent="0.25">
      <c r="A837" t="s">
        <v>9807</v>
      </c>
      <c r="B837" t="s">
        <v>10512</v>
      </c>
      <c r="C837" t="s">
        <v>10513</v>
      </c>
      <c r="D837" t="s">
        <v>11</v>
      </c>
      <c r="E837">
        <v>49.140029699999999</v>
      </c>
      <c r="F837">
        <v>35.865392399999998</v>
      </c>
      <c r="G837" t="s">
        <v>10514</v>
      </c>
      <c r="H837" t="s">
        <v>10515</v>
      </c>
    </row>
    <row r="838" spans="1:8" x14ac:dyDescent="0.25">
      <c r="A838" t="s">
        <v>9807</v>
      </c>
      <c r="B838" t="s">
        <v>10520</v>
      </c>
      <c r="C838" t="s">
        <v>10521</v>
      </c>
      <c r="D838" t="s">
        <v>11</v>
      </c>
      <c r="E838">
        <v>49.801757500000001</v>
      </c>
      <c r="F838">
        <v>36.719849500000002</v>
      </c>
      <c r="G838" t="s">
        <v>10522</v>
      </c>
      <c r="H838" t="s">
        <v>10523</v>
      </c>
    </row>
    <row r="839" spans="1:8" x14ac:dyDescent="0.25">
      <c r="A839" t="s">
        <v>9807</v>
      </c>
      <c r="B839" t="s">
        <v>10528</v>
      </c>
      <c r="C839" t="s">
        <v>10529</v>
      </c>
      <c r="D839" t="s">
        <v>11</v>
      </c>
      <c r="E839">
        <v>49.983725499999998</v>
      </c>
      <c r="F839">
        <v>36.046518900000002</v>
      </c>
      <c r="G839" t="s">
        <v>10530</v>
      </c>
      <c r="H839" t="s">
        <v>10531</v>
      </c>
    </row>
    <row r="840" spans="1:8" x14ac:dyDescent="0.25">
      <c r="A840" t="s">
        <v>9807</v>
      </c>
      <c r="B840" t="s">
        <v>10532</v>
      </c>
      <c r="C840" t="s">
        <v>10533</v>
      </c>
      <c r="D840" t="s">
        <v>11</v>
      </c>
      <c r="E840">
        <v>49.921359099999997</v>
      </c>
      <c r="F840">
        <v>36.415585200000002</v>
      </c>
      <c r="G840" t="s">
        <v>9854</v>
      </c>
      <c r="H840" t="s">
        <v>9855</v>
      </c>
    </row>
    <row r="841" spans="1:8" x14ac:dyDescent="0.25">
      <c r="A841" t="s">
        <v>9807</v>
      </c>
      <c r="B841" t="s">
        <v>10534</v>
      </c>
      <c r="C841" t="s">
        <v>10535</v>
      </c>
      <c r="D841" t="s">
        <v>11</v>
      </c>
      <c r="E841">
        <v>49.806026199999998</v>
      </c>
      <c r="F841">
        <v>36.050344899999999</v>
      </c>
      <c r="G841" t="s">
        <v>10536</v>
      </c>
      <c r="H841" t="s">
        <v>10499</v>
      </c>
    </row>
    <row r="842" spans="1:8" x14ac:dyDescent="0.25">
      <c r="A842" t="s">
        <v>9807</v>
      </c>
      <c r="B842" t="s">
        <v>10537</v>
      </c>
      <c r="C842" t="s">
        <v>10538</v>
      </c>
      <c r="D842" t="s">
        <v>11</v>
      </c>
      <c r="E842">
        <v>49.701695899999997</v>
      </c>
      <c r="F842">
        <v>35.849106499999998</v>
      </c>
      <c r="G842" t="s">
        <v>10539</v>
      </c>
      <c r="H842" t="s">
        <v>10540</v>
      </c>
    </row>
    <row r="843" spans="1:8" x14ac:dyDescent="0.25">
      <c r="A843" t="s">
        <v>9807</v>
      </c>
      <c r="B843" t="s">
        <v>10541</v>
      </c>
      <c r="C843" t="s">
        <v>10542</v>
      </c>
      <c r="D843" t="s">
        <v>11</v>
      </c>
      <c r="E843">
        <v>49.5453647</v>
      </c>
      <c r="F843">
        <v>36.6121403</v>
      </c>
      <c r="G843" t="s">
        <v>10543</v>
      </c>
      <c r="H843" t="s">
        <v>10544</v>
      </c>
    </row>
    <row r="844" spans="1:8" x14ac:dyDescent="0.25">
      <c r="A844" t="s">
        <v>9807</v>
      </c>
      <c r="B844" t="s">
        <v>10545</v>
      </c>
      <c r="C844" t="s">
        <v>10546</v>
      </c>
      <c r="D844" t="s">
        <v>11</v>
      </c>
      <c r="E844">
        <v>49.3676648</v>
      </c>
      <c r="F844">
        <v>35.451816800000003</v>
      </c>
      <c r="G844" t="s">
        <v>10547</v>
      </c>
      <c r="H844" t="s">
        <v>10548</v>
      </c>
    </row>
    <row r="845" spans="1:8" x14ac:dyDescent="0.25">
      <c r="A845" t="s">
        <v>9807</v>
      </c>
      <c r="B845" t="s">
        <v>10549</v>
      </c>
      <c r="C845" t="s">
        <v>10550</v>
      </c>
      <c r="D845" t="s">
        <v>11</v>
      </c>
      <c r="E845">
        <v>50.024731299999999</v>
      </c>
      <c r="F845">
        <v>36.218853899999999</v>
      </c>
      <c r="G845" t="s">
        <v>10551</v>
      </c>
      <c r="H845" t="s">
        <v>10552</v>
      </c>
    </row>
    <row r="846" spans="1:8" x14ac:dyDescent="0.25">
      <c r="A846" t="s">
        <v>10553</v>
      </c>
      <c r="B846" t="s">
        <v>10558</v>
      </c>
      <c r="C846" t="s">
        <v>10559</v>
      </c>
      <c r="D846" t="s">
        <v>11</v>
      </c>
      <c r="E846">
        <v>46.635416999999997</v>
      </c>
      <c r="F846">
        <v>32.616866999999999</v>
      </c>
      <c r="G846" t="s">
        <v>10560</v>
      </c>
      <c r="H846" t="s">
        <v>10561</v>
      </c>
    </row>
    <row r="847" spans="1:8" x14ac:dyDescent="0.25">
      <c r="A847" t="s">
        <v>10553</v>
      </c>
      <c r="B847" t="s">
        <v>10562</v>
      </c>
      <c r="C847" t="s">
        <v>10563</v>
      </c>
      <c r="D847" t="s">
        <v>11</v>
      </c>
      <c r="E847">
        <v>46.656310099999999</v>
      </c>
      <c r="F847">
        <v>32.6293845</v>
      </c>
      <c r="G847" t="s">
        <v>10564</v>
      </c>
      <c r="H847" t="s">
        <v>10565</v>
      </c>
    </row>
    <row r="848" spans="1:8" x14ac:dyDescent="0.25">
      <c r="A848" t="s">
        <v>10553</v>
      </c>
      <c r="B848" t="s">
        <v>10566</v>
      </c>
      <c r="C848" t="s">
        <v>10567</v>
      </c>
      <c r="D848" t="s">
        <v>11</v>
      </c>
      <c r="E848">
        <v>46.624059500000001</v>
      </c>
      <c r="F848">
        <v>32.438382900000001</v>
      </c>
      <c r="G848" t="s">
        <v>10568</v>
      </c>
      <c r="H848" t="s">
        <v>10569</v>
      </c>
    </row>
    <row r="849" spans="1:8" x14ac:dyDescent="0.25">
      <c r="A849" t="s">
        <v>10553</v>
      </c>
      <c r="B849" t="s">
        <v>10676</v>
      </c>
      <c r="C849" t="s">
        <v>10677</v>
      </c>
      <c r="D849" t="s">
        <v>11</v>
      </c>
      <c r="E849">
        <v>46.751525099999988</v>
      </c>
      <c r="F849">
        <v>33.367820700000003</v>
      </c>
      <c r="G849" t="s">
        <v>10678</v>
      </c>
      <c r="H849" t="s">
        <v>10679</v>
      </c>
    </row>
    <row r="850" spans="1:8" x14ac:dyDescent="0.25">
      <c r="A850" t="s">
        <v>10680</v>
      </c>
      <c r="B850" t="s">
        <v>10685</v>
      </c>
      <c r="C850" t="s">
        <v>10686</v>
      </c>
      <c r="D850" t="s">
        <v>11</v>
      </c>
      <c r="E850">
        <v>50.007549699999998</v>
      </c>
      <c r="F850">
        <v>26.626235999999999</v>
      </c>
      <c r="G850" t="s">
        <v>10687</v>
      </c>
      <c r="H850" t="s">
        <v>10688</v>
      </c>
    </row>
    <row r="851" spans="1:8" x14ac:dyDescent="0.25">
      <c r="A851" t="s">
        <v>10680</v>
      </c>
      <c r="B851" t="s">
        <v>10689</v>
      </c>
      <c r="C851" t="s">
        <v>10690</v>
      </c>
      <c r="D851" t="s">
        <v>11</v>
      </c>
      <c r="E851">
        <v>49.435622500000001</v>
      </c>
      <c r="F851">
        <v>27.046111799999998</v>
      </c>
      <c r="G851" t="s">
        <v>10691</v>
      </c>
      <c r="H851" t="s">
        <v>10692</v>
      </c>
    </row>
    <row r="852" spans="1:8" x14ac:dyDescent="0.25">
      <c r="A852" t="s">
        <v>10680</v>
      </c>
      <c r="B852" t="s">
        <v>10693</v>
      </c>
      <c r="C852" t="s">
        <v>10694</v>
      </c>
      <c r="D852" t="s">
        <v>11</v>
      </c>
      <c r="E852">
        <v>50.113719600000003</v>
      </c>
      <c r="F852">
        <v>26.829328199999999</v>
      </c>
      <c r="G852" t="s">
        <v>10695</v>
      </c>
      <c r="H852" t="s">
        <v>10696</v>
      </c>
    </row>
    <row r="853" spans="1:8" x14ac:dyDescent="0.25">
      <c r="A853" t="s">
        <v>10680</v>
      </c>
      <c r="B853" t="s">
        <v>10697</v>
      </c>
      <c r="C853" t="s">
        <v>10698</v>
      </c>
      <c r="D853" t="s">
        <v>11</v>
      </c>
      <c r="E853">
        <v>49.536123799999999</v>
      </c>
      <c r="F853">
        <v>26.182952499999999</v>
      </c>
      <c r="G853" t="s">
        <v>10699</v>
      </c>
      <c r="H853" t="s">
        <v>10700</v>
      </c>
    </row>
    <row r="854" spans="1:8" x14ac:dyDescent="0.25">
      <c r="A854" t="s">
        <v>10680</v>
      </c>
      <c r="B854" t="s">
        <v>10705</v>
      </c>
      <c r="C854" t="s">
        <v>10706</v>
      </c>
      <c r="D854" t="s">
        <v>11</v>
      </c>
      <c r="E854">
        <v>48.700880099999999</v>
      </c>
      <c r="F854">
        <v>26.569750299999999</v>
      </c>
      <c r="G854" t="s">
        <v>10707</v>
      </c>
      <c r="H854" t="s">
        <v>10708</v>
      </c>
    </row>
    <row r="855" spans="1:8" x14ac:dyDescent="0.25">
      <c r="A855" t="s">
        <v>10680</v>
      </c>
      <c r="B855" t="s">
        <v>10709</v>
      </c>
      <c r="C855" t="s">
        <v>10710</v>
      </c>
      <c r="D855" t="s">
        <v>11</v>
      </c>
      <c r="E855">
        <v>49.433361099999999</v>
      </c>
      <c r="F855">
        <v>26.996610100000002</v>
      </c>
      <c r="G855" t="s">
        <v>10703</v>
      </c>
      <c r="H855" t="s">
        <v>10704</v>
      </c>
    </row>
    <row r="856" spans="1:8" x14ac:dyDescent="0.25">
      <c r="A856" t="s">
        <v>10680</v>
      </c>
      <c r="B856" t="s">
        <v>10711</v>
      </c>
      <c r="C856" t="s">
        <v>10712</v>
      </c>
      <c r="D856" t="s">
        <v>11</v>
      </c>
      <c r="E856">
        <v>49.433361099999999</v>
      </c>
      <c r="F856">
        <v>26.996610100000002</v>
      </c>
      <c r="G856" t="s">
        <v>10703</v>
      </c>
      <c r="H856" t="s">
        <v>10704</v>
      </c>
    </row>
    <row r="857" spans="1:8" x14ac:dyDescent="0.25">
      <c r="A857" t="s">
        <v>10680</v>
      </c>
      <c r="B857" t="s">
        <v>10713</v>
      </c>
      <c r="C857" t="s">
        <v>10714</v>
      </c>
      <c r="D857" t="s">
        <v>11</v>
      </c>
      <c r="E857">
        <v>48.617476600000003</v>
      </c>
      <c r="F857">
        <v>26.614148400000001</v>
      </c>
      <c r="G857" t="s">
        <v>10715</v>
      </c>
      <c r="H857" t="s">
        <v>10716</v>
      </c>
    </row>
    <row r="858" spans="1:8" x14ac:dyDescent="0.25">
      <c r="A858" t="s">
        <v>10680</v>
      </c>
      <c r="B858" t="s">
        <v>10717</v>
      </c>
      <c r="C858" t="s">
        <v>10718</v>
      </c>
      <c r="D858" t="s">
        <v>11</v>
      </c>
      <c r="E858">
        <v>48.685045799999997</v>
      </c>
      <c r="F858">
        <v>26.5753001</v>
      </c>
      <c r="G858" t="s">
        <v>10719</v>
      </c>
      <c r="H858" t="s">
        <v>10720</v>
      </c>
    </row>
    <row r="859" spans="1:8" x14ac:dyDescent="0.25">
      <c r="A859" t="s">
        <v>10680</v>
      </c>
      <c r="B859" t="s">
        <v>10721</v>
      </c>
      <c r="C859" t="s">
        <v>10722</v>
      </c>
      <c r="D859" t="s">
        <v>11</v>
      </c>
      <c r="E859">
        <v>48.675660399999998</v>
      </c>
      <c r="F859">
        <v>26.612946600000001</v>
      </c>
      <c r="G859" t="s">
        <v>10723</v>
      </c>
      <c r="H859" t="s">
        <v>10724</v>
      </c>
    </row>
    <row r="860" spans="1:8" x14ac:dyDescent="0.25">
      <c r="A860" t="s">
        <v>10680</v>
      </c>
      <c r="B860" t="s">
        <v>10725</v>
      </c>
      <c r="C860" t="s">
        <v>10726</v>
      </c>
      <c r="D860" t="s">
        <v>11</v>
      </c>
      <c r="E860">
        <v>48.682846900000001</v>
      </c>
      <c r="F860">
        <v>26.588652100000001</v>
      </c>
      <c r="G860" t="s">
        <v>10727</v>
      </c>
      <c r="H860" t="s">
        <v>10728</v>
      </c>
    </row>
    <row r="861" spans="1:8" x14ac:dyDescent="0.25">
      <c r="A861" t="s">
        <v>10680</v>
      </c>
      <c r="B861" t="s">
        <v>10729</v>
      </c>
      <c r="C861" t="s">
        <v>10730</v>
      </c>
      <c r="D861" t="s">
        <v>11</v>
      </c>
      <c r="E861">
        <v>49.447668</v>
      </c>
      <c r="F861">
        <v>26.994007700000001</v>
      </c>
      <c r="G861" t="s">
        <v>10731</v>
      </c>
      <c r="H861" t="s">
        <v>10732</v>
      </c>
    </row>
    <row r="862" spans="1:8" x14ac:dyDescent="0.25">
      <c r="A862" t="s">
        <v>10680</v>
      </c>
      <c r="B862" t="s">
        <v>10733</v>
      </c>
      <c r="C862" t="s">
        <v>10734</v>
      </c>
      <c r="D862" t="s">
        <v>11</v>
      </c>
      <c r="E862">
        <v>48.6665432</v>
      </c>
      <c r="F862">
        <v>26.587108099999998</v>
      </c>
      <c r="G862" t="s">
        <v>10735</v>
      </c>
      <c r="H862" t="s">
        <v>10736</v>
      </c>
    </row>
    <row r="863" spans="1:8" x14ac:dyDescent="0.25">
      <c r="A863" t="s">
        <v>10680</v>
      </c>
      <c r="B863" t="s">
        <v>10737</v>
      </c>
      <c r="C863" t="s">
        <v>10738</v>
      </c>
      <c r="D863" t="s">
        <v>11</v>
      </c>
      <c r="E863">
        <v>48.679521999999999</v>
      </c>
      <c r="F863">
        <v>26.550619999999999</v>
      </c>
      <c r="G863" t="s">
        <v>10739</v>
      </c>
      <c r="H863" t="s">
        <v>10740</v>
      </c>
    </row>
    <row r="864" spans="1:8" x14ac:dyDescent="0.25">
      <c r="A864" t="s">
        <v>10680</v>
      </c>
      <c r="B864" t="s">
        <v>10741</v>
      </c>
      <c r="C864" t="s">
        <v>10742</v>
      </c>
      <c r="D864" t="s">
        <v>11</v>
      </c>
      <c r="E864">
        <v>49.166636500000003</v>
      </c>
      <c r="F864">
        <v>26.577024600000001</v>
      </c>
      <c r="G864" t="s">
        <v>10743</v>
      </c>
      <c r="H864" t="s">
        <v>10744</v>
      </c>
    </row>
    <row r="865" spans="1:8" x14ac:dyDescent="0.25">
      <c r="A865" t="s">
        <v>10680</v>
      </c>
      <c r="B865" t="s">
        <v>10745</v>
      </c>
      <c r="C865" t="s">
        <v>10746</v>
      </c>
      <c r="D865" t="s">
        <v>11</v>
      </c>
      <c r="E865">
        <v>49.412386599999998</v>
      </c>
      <c r="F865">
        <v>26.976039199999999</v>
      </c>
      <c r="G865" t="s">
        <v>10747</v>
      </c>
      <c r="H865" t="s">
        <v>10748</v>
      </c>
    </row>
    <row r="866" spans="1:8" x14ac:dyDescent="0.25">
      <c r="A866" t="s">
        <v>10680</v>
      </c>
      <c r="B866" t="s">
        <v>10749</v>
      </c>
      <c r="C866" t="s">
        <v>10750</v>
      </c>
      <c r="D866" t="s">
        <v>11</v>
      </c>
      <c r="E866">
        <v>49.412386599999998</v>
      </c>
      <c r="F866">
        <v>26.976039199999999</v>
      </c>
      <c r="G866" t="s">
        <v>10747</v>
      </c>
      <c r="H866" t="s">
        <v>10748</v>
      </c>
    </row>
    <row r="867" spans="1:8" x14ac:dyDescent="0.25">
      <c r="A867" t="s">
        <v>10680</v>
      </c>
      <c r="B867" t="s">
        <v>10751</v>
      </c>
      <c r="C867" t="s">
        <v>10752</v>
      </c>
      <c r="D867" t="s">
        <v>11</v>
      </c>
      <c r="E867">
        <v>49.462180099999998</v>
      </c>
      <c r="F867">
        <v>27.014166800000002</v>
      </c>
      <c r="G867" t="s">
        <v>10753</v>
      </c>
      <c r="H867" t="s">
        <v>10754</v>
      </c>
    </row>
    <row r="868" spans="1:8" x14ac:dyDescent="0.25">
      <c r="A868" t="s">
        <v>10680</v>
      </c>
      <c r="B868" t="s">
        <v>10755</v>
      </c>
      <c r="C868" t="s">
        <v>10756</v>
      </c>
      <c r="D868" t="s">
        <v>11</v>
      </c>
      <c r="E868">
        <v>49.409739999999999</v>
      </c>
      <c r="F868">
        <v>27.001545799999999</v>
      </c>
      <c r="G868" t="s">
        <v>10757</v>
      </c>
      <c r="H868" t="s">
        <v>10758</v>
      </c>
    </row>
    <row r="869" spans="1:8" x14ac:dyDescent="0.25">
      <c r="A869" t="s">
        <v>10680</v>
      </c>
      <c r="B869" t="s">
        <v>10759</v>
      </c>
      <c r="C869" t="s">
        <v>10760</v>
      </c>
      <c r="D869" t="s">
        <v>11</v>
      </c>
      <c r="E869">
        <v>48.705879600000003</v>
      </c>
      <c r="F869">
        <v>26.584862099999999</v>
      </c>
      <c r="G869" t="s">
        <v>10761</v>
      </c>
      <c r="H869" t="s">
        <v>10762</v>
      </c>
    </row>
    <row r="870" spans="1:8" x14ac:dyDescent="0.25">
      <c r="A870" t="s">
        <v>10680</v>
      </c>
      <c r="B870" t="s">
        <v>10763</v>
      </c>
      <c r="C870" t="s">
        <v>10764</v>
      </c>
      <c r="D870" t="s">
        <v>11</v>
      </c>
      <c r="E870">
        <v>48.678296799999998</v>
      </c>
      <c r="F870">
        <v>26.574974000000001</v>
      </c>
      <c r="G870" t="s">
        <v>10765</v>
      </c>
      <c r="H870" t="s">
        <v>10766</v>
      </c>
    </row>
    <row r="871" spans="1:8" x14ac:dyDescent="0.25">
      <c r="A871" t="s">
        <v>10680</v>
      </c>
      <c r="B871" t="s">
        <v>10767</v>
      </c>
      <c r="C871" t="s">
        <v>10768</v>
      </c>
      <c r="D871" t="s">
        <v>11</v>
      </c>
      <c r="E871">
        <v>48.676612300000002</v>
      </c>
      <c r="F871">
        <v>26.547217499999999</v>
      </c>
      <c r="G871" t="s">
        <v>10769</v>
      </c>
      <c r="H871" t="s">
        <v>10770</v>
      </c>
    </row>
    <row r="872" spans="1:8" x14ac:dyDescent="0.25">
      <c r="A872" t="s">
        <v>10680</v>
      </c>
      <c r="B872" t="s">
        <v>10771</v>
      </c>
      <c r="C872" t="s">
        <v>10772</v>
      </c>
      <c r="D872" t="s">
        <v>11</v>
      </c>
      <c r="E872">
        <v>49.453296700000003</v>
      </c>
      <c r="F872">
        <v>27.001124799999999</v>
      </c>
      <c r="G872" t="s">
        <v>10773</v>
      </c>
      <c r="H872" t="s">
        <v>10774</v>
      </c>
    </row>
    <row r="873" spans="1:8" x14ac:dyDescent="0.25">
      <c r="A873" t="s">
        <v>10680</v>
      </c>
      <c r="B873" t="s">
        <v>10775</v>
      </c>
      <c r="C873" t="s">
        <v>10776</v>
      </c>
      <c r="D873" t="s">
        <v>11</v>
      </c>
      <c r="E873">
        <v>49.428989000000001</v>
      </c>
      <c r="F873">
        <v>26.9925012</v>
      </c>
      <c r="G873" t="s">
        <v>10777</v>
      </c>
      <c r="H873" t="s">
        <v>10778</v>
      </c>
    </row>
    <row r="874" spans="1:8" x14ac:dyDescent="0.25">
      <c r="A874" t="s">
        <v>10680</v>
      </c>
      <c r="B874" t="s">
        <v>10962</v>
      </c>
      <c r="C874" t="s">
        <v>10963</v>
      </c>
      <c r="D874" t="s">
        <v>11</v>
      </c>
      <c r="E874">
        <v>49.166484199999999</v>
      </c>
      <c r="F874">
        <v>26.576745299999999</v>
      </c>
      <c r="G874" t="s">
        <v>10964</v>
      </c>
      <c r="H874" t="s">
        <v>10965</v>
      </c>
    </row>
    <row r="875" spans="1:8" x14ac:dyDescent="0.25">
      <c r="A875" t="s">
        <v>10680</v>
      </c>
      <c r="B875" t="s">
        <v>11008</v>
      </c>
      <c r="C875" t="s">
        <v>11009</v>
      </c>
      <c r="D875" t="s">
        <v>11</v>
      </c>
      <c r="E875">
        <v>49.426198200000002</v>
      </c>
      <c r="F875">
        <v>27.033651299999999</v>
      </c>
      <c r="G875" t="s">
        <v>11010</v>
      </c>
      <c r="H875" t="s">
        <v>11011</v>
      </c>
    </row>
    <row r="876" spans="1:8" x14ac:dyDescent="0.25">
      <c r="A876" t="s">
        <v>10680</v>
      </c>
      <c r="B876" t="s">
        <v>11012</v>
      </c>
      <c r="C876" t="s">
        <v>11013</v>
      </c>
      <c r="D876" t="s">
        <v>11</v>
      </c>
      <c r="E876">
        <v>49.3933453</v>
      </c>
      <c r="F876">
        <v>27.095407399999999</v>
      </c>
      <c r="G876" t="s">
        <v>11014</v>
      </c>
      <c r="H876" t="s">
        <v>11015</v>
      </c>
    </row>
    <row r="877" spans="1:8" x14ac:dyDescent="0.25">
      <c r="A877" t="s">
        <v>10680</v>
      </c>
      <c r="B877" t="s">
        <v>11016</v>
      </c>
      <c r="C877" t="s">
        <v>11017</v>
      </c>
      <c r="D877" t="s">
        <v>11</v>
      </c>
      <c r="E877">
        <v>48.665089199999997</v>
      </c>
      <c r="F877">
        <v>26.465412000000001</v>
      </c>
      <c r="G877" t="s">
        <v>11018</v>
      </c>
      <c r="H877" t="s">
        <v>11019</v>
      </c>
    </row>
    <row r="878" spans="1:8" x14ac:dyDescent="0.25">
      <c r="A878" t="s">
        <v>10680</v>
      </c>
      <c r="B878" t="s">
        <v>11026</v>
      </c>
      <c r="C878" t="s">
        <v>11027</v>
      </c>
      <c r="D878" t="s">
        <v>11</v>
      </c>
      <c r="E878">
        <v>49.437254099999997</v>
      </c>
      <c r="F878">
        <v>27.397422200000001</v>
      </c>
      <c r="G878" t="s">
        <v>11028</v>
      </c>
      <c r="H878" t="s">
        <v>11029</v>
      </c>
    </row>
    <row r="879" spans="1:8" x14ac:dyDescent="0.25">
      <c r="A879" t="s">
        <v>10680</v>
      </c>
      <c r="B879" t="s">
        <v>11030</v>
      </c>
      <c r="C879" t="s">
        <v>11031</v>
      </c>
      <c r="D879" t="s">
        <v>11</v>
      </c>
      <c r="E879">
        <v>48.9004756</v>
      </c>
      <c r="F879">
        <v>26.8635783</v>
      </c>
      <c r="G879" t="s">
        <v>11032</v>
      </c>
      <c r="H879" t="s">
        <v>11033</v>
      </c>
    </row>
    <row r="880" spans="1:8" x14ac:dyDescent="0.25">
      <c r="A880" t="s">
        <v>10680</v>
      </c>
      <c r="B880" t="s">
        <v>11034</v>
      </c>
      <c r="C880" t="s">
        <v>11035</v>
      </c>
      <c r="D880" t="s">
        <v>11</v>
      </c>
      <c r="E880">
        <v>49.435953099999999</v>
      </c>
      <c r="F880">
        <v>27.018181200000001</v>
      </c>
      <c r="G880" t="s">
        <v>11036</v>
      </c>
      <c r="H880" t="s">
        <v>11037</v>
      </c>
    </row>
    <row r="881" spans="1:8" x14ac:dyDescent="0.25">
      <c r="A881" t="s">
        <v>10680</v>
      </c>
      <c r="B881" t="s">
        <v>11038</v>
      </c>
      <c r="C881" t="s">
        <v>11039</v>
      </c>
      <c r="D881" t="s">
        <v>11</v>
      </c>
      <c r="E881">
        <v>50.128641999999999</v>
      </c>
      <c r="F881">
        <v>26.8157712</v>
      </c>
      <c r="G881" t="s">
        <v>11040</v>
      </c>
      <c r="H881" t="s">
        <v>11041</v>
      </c>
    </row>
    <row r="882" spans="1:8" x14ac:dyDescent="0.25">
      <c r="A882" t="s">
        <v>10680</v>
      </c>
      <c r="B882" t="s">
        <v>11042</v>
      </c>
      <c r="C882" t="s">
        <v>11043</v>
      </c>
      <c r="D882" t="s">
        <v>11</v>
      </c>
      <c r="E882">
        <v>49.409199600000001</v>
      </c>
      <c r="F882">
        <v>26.9604599</v>
      </c>
      <c r="G882" t="s">
        <v>11022</v>
      </c>
      <c r="H882" t="s">
        <v>11023</v>
      </c>
    </row>
    <row r="883" spans="1:8" x14ac:dyDescent="0.25">
      <c r="A883" t="s">
        <v>10680</v>
      </c>
      <c r="B883" t="s">
        <v>11056</v>
      </c>
      <c r="C883" t="s">
        <v>11057</v>
      </c>
      <c r="D883" t="s">
        <v>11</v>
      </c>
      <c r="E883">
        <v>48.692172300000003</v>
      </c>
      <c r="F883">
        <v>26.623162799999999</v>
      </c>
      <c r="G883" t="s">
        <v>11058</v>
      </c>
      <c r="H883" t="s">
        <v>11059</v>
      </c>
    </row>
    <row r="884" spans="1:8" x14ac:dyDescent="0.25">
      <c r="A884" t="s">
        <v>10680</v>
      </c>
      <c r="B884" t="s">
        <v>11060</v>
      </c>
      <c r="C884" t="s">
        <v>11061</v>
      </c>
      <c r="D884" t="s">
        <v>11</v>
      </c>
      <c r="E884">
        <v>49.433000499999999</v>
      </c>
      <c r="F884">
        <v>27.013175799999999</v>
      </c>
      <c r="G884" t="s">
        <v>11062</v>
      </c>
      <c r="H884" t="s">
        <v>11063</v>
      </c>
    </row>
    <row r="885" spans="1:8" x14ac:dyDescent="0.25">
      <c r="A885" t="s">
        <v>10680</v>
      </c>
      <c r="B885" t="s">
        <v>11064</v>
      </c>
      <c r="C885" t="s">
        <v>11065</v>
      </c>
      <c r="D885" t="s">
        <v>11</v>
      </c>
      <c r="E885">
        <v>49.534516099999998</v>
      </c>
      <c r="F885">
        <v>26.209307200000001</v>
      </c>
      <c r="G885" t="s">
        <v>11066</v>
      </c>
      <c r="H885" t="s">
        <v>11067</v>
      </c>
    </row>
    <row r="886" spans="1:8" x14ac:dyDescent="0.25">
      <c r="A886" t="s">
        <v>10680</v>
      </c>
      <c r="B886" t="s">
        <v>11068</v>
      </c>
      <c r="C886" t="s">
        <v>11069</v>
      </c>
      <c r="D886" t="s">
        <v>11</v>
      </c>
      <c r="E886">
        <v>49.026007900000003</v>
      </c>
      <c r="F886">
        <v>26.726740899999999</v>
      </c>
      <c r="G886" t="s">
        <v>11070</v>
      </c>
      <c r="H886" t="s">
        <v>11071</v>
      </c>
    </row>
    <row r="887" spans="1:8" x14ac:dyDescent="0.25">
      <c r="A887" t="s">
        <v>10680</v>
      </c>
      <c r="B887" t="s">
        <v>11072</v>
      </c>
      <c r="C887" t="s">
        <v>11073</v>
      </c>
      <c r="D887" t="s">
        <v>11</v>
      </c>
      <c r="E887">
        <v>50.119112399999999</v>
      </c>
      <c r="F887">
        <v>26.828114100000001</v>
      </c>
      <c r="G887" t="s">
        <v>10809</v>
      </c>
      <c r="H887" t="s">
        <v>10810</v>
      </c>
    </row>
    <row r="888" spans="1:8" x14ac:dyDescent="0.25">
      <c r="A888" t="s">
        <v>10680</v>
      </c>
      <c r="B888" t="s">
        <v>11074</v>
      </c>
      <c r="C888" t="s">
        <v>11075</v>
      </c>
      <c r="D888" t="s">
        <v>11</v>
      </c>
      <c r="E888">
        <v>48.763804399999998</v>
      </c>
      <c r="F888">
        <v>26.630879799999999</v>
      </c>
      <c r="G888" t="s">
        <v>11076</v>
      </c>
      <c r="H888" t="s">
        <v>11077</v>
      </c>
    </row>
    <row r="889" spans="1:8" x14ac:dyDescent="0.25">
      <c r="A889" t="s">
        <v>10680</v>
      </c>
      <c r="B889" t="s">
        <v>11115</v>
      </c>
      <c r="C889" t="s">
        <v>11116</v>
      </c>
      <c r="D889" t="s">
        <v>11</v>
      </c>
      <c r="E889">
        <v>50.119666100000003</v>
      </c>
      <c r="F889">
        <v>26.799879499999999</v>
      </c>
      <c r="G889" t="s">
        <v>11117</v>
      </c>
      <c r="H889" t="s">
        <v>11118</v>
      </c>
    </row>
    <row r="890" spans="1:8" x14ac:dyDescent="0.25">
      <c r="A890" t="s">
        <v>10680</v>
      </c>
      <c r="B890" t="s">
        <v>11119</v>
      </c>
      <c r="C890" t="s">
        <v>11120</v>
      </c>
      <c r="D890" t="s">
        <v>11</v>
      </c>
      <c r="E890">
        <v>48.679521999999999</v>
      </c>
      <c r="F890">
        <v>26.550619999999999</v>
      </c>
      <c r="G890" t="s">
        <v>10739</v>
      </c>
      <c r="H890" t="s">
        <v>10740</v>
      </c>
    </row>
    <row r="891" spans="1:8" x14ac:dyDescent="0.25">
      <c r="A891" t="s">
        <v>10680</v>
      </c>
      <c r="B891" t="s">
        <v>11121</v>
      </c>
      <c r="C891" t="s">
        <v>11122</v>
      </c>
      <c r="D891" t="s">
        <v>11</v>
      </c>
      <c r="E891">
        <v>48.686799700000002</v>
      </c>
      <c r="F891">
        <v>26.590399699999999</v>
      </c>
      <c r="G891" t="s">
        <v>11123</v>
      </c>
      <c r="H891" t="s">
        <v>11124</v>
      </c>
    </row>
    <row r="892" spans="1:8" x14ac:dyDescent="0.25">
      <c r="A892" t="s">
        <v>11125</v>
      </c>
      <c r="B892" t="s">
        <v>11126</v>
      </c>
      <c r="C892" t="s">
        <v>11127</v>
      </c>
      <c r="D892" t="s">
        <v>11</v>
      </c>
      <c r="E892">
        <v>49.441315499999988</v>
      </c>
      <c r="F892">
        <v>32.064344200000001</v>
      </c>
      <c r="G892" t="s">
        <v>11128</v>
      </c>
      <c r="H892" t="s">
        <v>11129</v>
      </c>
    </row>
    <row r="893" spans="1:8" x14ac:dyDescent="0.25">
      <c r="A893" t="s">
        <v>11125</v>
      </c>
      <c r="B893" t="s">
        <v>11130</v>
      </c>
      <c r="C893" t="s">
        <v>11131</v>
      </c>
      <c r="D893" t="s">
        <v>11</v>
      </c>
      <c r="E893">
        <v>49.656067299999997</v>
      </c>
      <c r="F893">
        <v>32.039115500000001</v>
      </c>
      <c r="G893" t="s">
        <v>11132</v>
      </c>
      <c r="H893" t="s">
        <v>11133</v>
      </c>
    </row>
    <row r="894" spans="1:8" x14ac:dyDescent="0.25">
      <c r="A894" t="s">
        <v>11125</v>
      </c>
      <c r="B894" t="s">
        <v>11134</v>
      </c>
      <c r="C894" t="s">
        <v>11135</v>
      </c>
      <c r="D894" t="s">
        <v>11</v>
      </c>
      <c r="E894">
        <v>49.439640699999998</v>
      </c>
      <c r="F894">
        <v>32.067273299999997</v>
      </c>
      <c r="G894" t="s">
        <v>11136</v>
      </c>
      <c r="H894" t="s">
        <v>11137</v>
      </c>
    </row>
    <row r="895" spans="1:8" x14ac:dyDescent="0.25">
      <c r="A895" t="s">
        <v>11125</v>
      </c>
      <c r="B895" t="s">
        <v>11138</v>
      </c>
      <c r="C895" t="s">
        <v>11139</v>
      </c>
      <c r="D895" t="s">
        <v>11</v>
      </c>
      <c r="E895">
        <v>49.437892499999997</v>
      </c>
      <c r="F895">
        <v>32.099689300000001</v>
      </c>
      <c r="G895" t="s">
        <v>11140</v>
      </c>
      <c r="H895" t="s">
        <v>11141</v>
      </c>
    </row>
    <row r="896" spans="1:8" x14ac:dyDescent="0.25">
      <c r="A896" t="s">
        <v>11125</v>
      </c>
      <c r="B896" t="s">
        <v>11142</v>
      </c>
      <c r="C896" t="s">
        <v>11143</v>
      </c>
      <c r="D896" t="s">
        <v>11</v>
      </c>
      <c r="E896">
        <v>49.7561295</v>
      </c>
      <c r="F896">
        <v>31.466799600000002</v>
      </c>
      <c r="G896" t="s">
        <v>11144</v>
      </c>
      <c r="H896" t="s">
        <v>11145</v>
      </c>
    </row>
    <row r="897" spans="1:8" x14ac:dyDescent="0.25">
      <c r="A897" t="s">
        <v>11125</v>
      </c>
      <c r="B897" t="s">
        <v>11146</v>
      </c>
      <c r="C897" t="s">
        <v>11147</v>
      </c>
      <c r="D897" t="s">
        <v>11</v>
      </c>
      <c r="E897">
        <v>49.656067299999997</v>
      </c>
      <c r="F897">
        <v>32.039115500000001</v>
      </c>
      <c r="G897" t="s">
        <v>11132</v>
      </c>
      <c r="H897" t="s">
        <v>11133</v>
      </c>
    </row>
    <row r="898" spans="1:8" x14ac:dyDescent="0.25">
      <c r="A898" t="s">
        <v>11125</v>
      </c>
      <c r="B898" t="s">
        <v>11148</v>
      </c>
      <c r="C898" t="s">
        <v>11149</v>
      </c>
      <c r="D898" t="s">
        <v>11</v>
      </c>
      <c r="E898">
        <v>48.806062900000001</v>
      </c>
      <c r="F898">
        <v>29.975132800000001</v>
      </c>
      <c r="G898" t="s">
        <v>11150</v>
      </c>
      <c r="H898" t="s">
        <v>11151</v>
      </c>
    </row>
    <row r="899" spans="1:8" x14ac:dyDescent="0.25">
      <c r="A899" t="s">
        <v>11125</v>
      </c>
      <c r="B899" t="s">
        <v>11152</v>
      </c>
      <c r="C899" t="s">
        <v>11153</v>
      </c>
      <c r="D899" t="s">
        <v>11</v>
      </c>
      <c r="E899">
        <v>49.013071099999998</v>
      </c>
      <c r="F899">
        <v>31.391534100000001</v>
      </c>
      <c r="G899" t="s">
        <v>11154</v>
      </c>
      <c r="H899" t="s">
        <v>11155</v>
      </c>
    </row>
    <row r="900" spans="1:8" x14ac:dyDescent="0.25">
      <c r="A900" t="s">
        <v>11125</v>
      </c>
      <c r="B900" t="s">
        <v>11393</v>
      </c>
      <c r="C900" t="s">
        <v>11394</v>
      </c>
      <c r="D900" t="s">
        <v>11</v>
      </c>
      <c r="E900">
        <v>48.961446799999997</v>
      </c>
      <c r="F900">
        <v>30.337512499999999</v>
      </c>
      <c r="G900" t="s">
        <v>11241</v>
      </c>
      <c r="H900" t="s">
        <v>11242</v>
      </c>
    </row>
    <row r="901" spans="1:8" x14ac:dyDescent="0.25">
      <c r="A901" t="s">
        <v>11125</v>
      </c>
      <c r="B901" t="s">
        <v>11399</v>
      </c>
      <c r="C901" t="s">
        <v>11400</v>
      </c>
      <c r="D901" t="s">
        <v>11</v>
      </c>
      <c r="E901">
        <v>49.3774546</v>
      </c>
      <c r="F901">
        <v>32.157692400000002</v>
      </c>
      <c r="G901" t="s">
        <v>11340</v>
      </c>
      <c r="H901" t="s">
        <v>11341</v>
      </c>
    </row>
    <row r="902" spans="1:8" x14ac:dyDescent="0.25">
      <c r="A902" t="s">
        <v>11125</v>
      </c>
      <c r="B902" t="s">
        <v>11401</v>
      </c>
      <c r="C902" t="s">
        <v>11402</v>
      </c>
      <c r="D902" t="s">
        <v>11</v>
      </c>
      <c r="E902">
        <v>48.9531408</v>
      </c>
      <c r="F902">
        <v>30.328144900000002</v>
      </c>
      <c r="G902" t="s">
        <v>11403</v>
      </c>
      <c r="H902" t="s">
        <v>11404</v>
      </c>
    </row>
    <row r="903" spans="1:8" x14ac:dyDescent="0.25">
      <c r="A903" t="s">
        <v>11125</v>
      </c>
      <c r="B903" t="s">
        <v>11405</v>
      </c>
      <c r="C903" t="s">
        <v>11406</v>
      </c>
      <c r="D903" t="s">
        <v>11</v>
      </c>
      <c r="E903">
        <v>49.412404000000002</v>
      </c>
      <c r="F903">
        <v>32.052072000000003</v>
      </c>
      <c r="G903" t="s">
        <v>11407</v>
      </c>
      <c r="H903" t="s">
        <v>11408</v>
      </c>
    </row>
    <row r="904" spans="1:8" x14ac:dyDescent="0.25">
      <c r="A904" t="s">
        <v>11125</v>
      </c>
      <c r="B904" t="s">
        <v>11409</v>
      </c>
      <c r="C904" t="s">
        <v>11410</v>
      </c>
      <c r="D904" t="s">
        <v>11</v>
      </c>
      <c r="E904">
        <v>49.481433000000003</v>
      </c>
      <c r="F904">
        <v>32.005775200000002</v>
      </c>
      <c r="G904" t="s">
        <v>11411</v>
      </c>
      <c r="H904" t="s">
        <v>11412</v>
      </c>
    </row>
    <row r="905" spans="1:8" x14ac:dyDescent="0.25">
      <c r="A905" t="s">
        <v>11125</v>
      </c>
      <c r="B905" t="s">
        <v>11413</v>
      </c>
      <c r="C905" t="s">
        <v>11414</v>
      </c>
      <c r="D905" t="s">
        <v>11</v>
      </c>
      <c r="E905">
        <v>48.887593000000003</v>
      </c>
      <c r="F905">
        <v>30.7044131</v>
      </c>
      <c r="G905" t="s">
        <v>11415</v>
      </c>
      <c r="H905" t="s">
        <v>11416</v>
      </c>
    </row>
    <row r="906" spans="1:8" x14ac:dyDescent="0.25">
      <c r="A906" t="s">
        <v>11125</v>
      </c>
      <c r="B906" t="s">
        <v>11417</v>
      </c>
      <c r="C906" t="s">
        <v>11418</v>
      </c>
      <c r="D906" t="s">
        <v>11</v>
      </c>
      <c r="E906">
        <v>49.076206399999997</v>
      </c>
      <c r="F906">
        <v>30.969990299999999</v>
      </c>
      <c r="G906" t="s">
        <v>11200</v>
      </c>
      <c r="H906" t="s">
        <v>11201</v>
      </c>
    </row>
    <row r="907" spans="1:8" x14ac:dyDescent="0.25">
      <c r="A907" t="s">
        <v>11125</v>
      </c>
      <c r="B907" t="s">
        <v>11448</v>
      </c>
      <c r="C907" t="s">
        <v>11449</v>
      </c>
      <c r="D907" t="s">
        <v>11</v>
      </c>
      <c r="E907">
        <v>49.441411899999999</v>
      </c>
      <c r="F907">
        <v>32.059510799999998</v>
      </c>
      <c r="G907" t="s">
        <v>11450</v>
      </c>
      <c r="H907" t="s">
        <v>11451</v>
      </c>
    </row>
    <row r="908" spans="1:8" x14ac:dyDescent="0.25">
      <c r="A908" t="s">
        <v>11452</v>
      </c>
      <c r="B908" t="s">
        <v>11457</v>
      </c>
      <c r="C908" t="s">
        <v>11458</v>
      </c>
      <c r="D908" t="s">
        <v>11</v>
      </c>
      <c r="E908">
        <v>48.3232316</v>
      </c>
      <c r="F908">
        <v>25.960416599999999</v>
      </c>
      <c r="G908" t="s">
        <v>11459</v>
      </c>
      <c r="H908" t="s">
        <v>11460</v>
      </c>
    </row>
    <row r="909" spans="1:8" x14ac:dyDescent="0.25">
      <c r="A909" t="s">
        <v>11452</v>
      </c>
      <c r="B909" t="s">
        <v>11461</v>
      </c>
      <c r="C909" t="s">
        <v>11462</v>
      </c>
      <c r="D909" t="s">
        <v>11</v>
      </c>
      <c r="E909">
        <v>48.260533799999997</v>
      </c>
      <c r="F909">
        <v>25.949249900000002</v>
      </c>
      <c r="G909" t="s">
        <v>11463</v>
      </c>
      <c r="H909" t="s">
        <v>11464</v>
      </c>
    </row>
    <row r="910" spans="1:8" x14ac:dyDescent="0.25">
      <c r="A910" t="s">
        <v>11452</v>
      </c>
      <c r="B910" t="s">
        <v>11465</v>
      </c>
      <c r="C910" t="s">
        <v>11466</v>
      </c>
      <c r="D910" t="s">
        <v>11</v>
      </c>
      <c r="E910">
        <v>48.041497499999998</v>
      </c>
      <c r="F910">
        <v>25.651396299999998</v>
      </c>
      <c r="G910" t="s">
        <v>11467</v>
      </c>
      <c r="H910" t="s">
        <v>11468</v>
      </c>
    </row>
    <row r="911" spans="1:8" x14ac:dyDescent="0.25">
      <c r="A911" t="s">
        <v>11452</v>
      </c>
      <c r="B911" t="s">
        <v>11469</v>
      </c>
      <c r="C911" t="s">
        <v>11470</v>
      </c>
      <c r="D911" t="s">
        <v>11</v>
      </c>
      <c r="E911">
        <v>48.465940099999997</v>
      </c>
      <c r="F911">
        <v>26.8287488</v>
      </c>
      <c r="G911" t="s">
        <v>11471</v>
      </c>
      <c r="H911" t="s">
        <v>11472</v>
      </c>
    </row>
    <row r="912" spans="1:8" x14ac:dyDescent="0.25">
      <c r="A912" t="s">
        <v>11452</v>
      </c>
      <c r="B912" t="s">
        <v>11473</v>
      </c>
      <c r="C912" t="s">
        <v>11474</v>
      </c>
      <c r="D912" t="s">
        <v>11</v>
      </c>
      <c r="E912">
        <v>48.5827697</v>
      </c>
      <c r="F912">
        <v>25.644715999999999</v>
      </c>
      <c r="G912" t="s">
        <v>11475</v>
      </c>
      <c r="H912" t="s">
        <v>11476</v>
      </c>
    </row>
    <row r="913" spans="1:8" x14ac:dyDescent="0.25">
      <c r="A913" t="s">
        <v>11452</v>
      </c>
      <c r="B913" t="s">
        <v>11477</v>
      </c>
      <c r="C913" t="s">
        <v>11478</v>
      </c>
      <c r="D913" t="s">
        <v>11</v>
      </c>
      <c r="E913">
        <v>48.283449900000001</v>
      </c>
      <c r="F913">
        <v>25.948752800000001</v>
      </c>
      <c r="G913" t="s">
        <v>11479</v>
      </c>
      <c r="H913" t="s">
        <v>11480</v>
      </c>
    </row>
    <row r="914" spans="1:8" x14ac:dyDescent="0.25">
      <c r="A914" t="s">
        <v>11452</v>
      </c>
      <c r="B914" t="s">
        <v>11481</v>
      </c>
      <c r="C914" t="s">
        <v>11482</v>
      </c>
      <c r="D914" t="s">
        <v>11</v>
      </c>
      <c r="E914">
        <v>48.287289399999999</v>
      </c>
      <c r="F914">
        <v>25.963389500000002</v>
      </c>
      <c r="G914" t="s">
        <v>11483</v>
      </c>
      <c r="H914" t="s">
        <v>11484</v>
      </c>
    </row>
    <row r="915" spans="1:8" x14ac:dyDescent="0.25">
      <c r="A915" t="s">
        <v>11452</v>
      </c>
      <c r="B915" t="s">
        <v>11660</v>
      </c>
      <c r="C915" t="s">
        <v>11661</v>
      </c>
      <c r="D915" t="s">
        <v>11</v>
      </c>
      <c r="E915">
        <v>48.254541600000003</v>
      </c>
      <c r="F915">
        <v>25.953688100000001</v>
      </c>
      <c r="G915" t="s">
        <v>11662</v>
      </c>
      <c r="H915" t="s">
        <v>11663</v>
      </c>
    </row>
    <row r="916" spans="1:8" x14ac:dyDescent="0.25">
      <c r="A916" t="s">
        <v>11452</v>
      </c>
      <c r="B916" t="s">
        <v>11664</v>
      </c>
      <c r="C916" t="s">
        <v>11665</v>
      </c>
      <c r="D916" t="s">
        <v>11</v>
      </c>
      <c r="E916">
        <v>48.531966400000002</v>
      </c>
      <c r="F916">
        <v>25.8337991</v>
      </c>
      <c r="G916" t="s">
        <v>11666</v>
      </c>
      <c r="H916" t="s">
        <v>11667</v>
      </c>
    </row>
    <row r="917" spans="1:8" x14ac:dyDescent="0.25">
      <c r="A917" t="s">
        <v>11452</v>
      </c>
      <c r="B917" t="s">
        <v>11668</v>
      </c>
      <c r="C917" t="s">
        <v>11669</v>
      </c>
      <c r="D917" t="s">
        <v>11</v>
      </c>
      <c r="E917">
        <v>48.288251199999998</v>
      </c>
      <c r="F917">
        <v>25.962395099999998</v>
      </c>
      <c r="G917" t="s">
        <v>11670</v>
      </c>
      <c r="H917" t="s">
        <v>11671</v>
      </c>
    </row>
    <row r="918" spans="1:8" x14ac:dyDescent="0.25">
      <c r="A918" t="s">
        <v>11452</v>
      </c>
      <c r="B918" t="s">
        <v>11709</v>
      </c>
      <c r="C918" t="s">
        <v>11710</v>
      </c>
      <c r="D918" t="s">
        <v>11</v>
      </c>
      <c r="E918">
        <v>48.294631799999998</v>
      </c>
      <c r="F918">
        <v>26.007097399999999</v>
      </c>
      <c r="G918" t="s">
        <v>11711</v>
      </c>
      <c r="H918" t="s">
        <v>11712</v>
      </c>
    </row>
    <row r="919" spans="1:8" x14ac:dyDescent="0.25">
      <c r="A919" t="s">
        <v>11452</v>
      </c>
      <c r="B919" t="s">
        <v>11717</v>
      </c>
      <c r="C919" t="s">
        <v>11718</v>
      </c>
      <c r="D919" t="s">
        <v>11</v>
      </c>
      <c r="E919">
        <v>48.269924000000003</v>
      </c>
      <c r="F919">
        <v>26.126153800000001</v>
      </c>
      <c r="G919" t="s">
        <v>11517</v>
      </c>
      <c r="H919" t="s">
        <v>11518</v>
      </c>
    </row>
    <row r="920" spans="1:8" x14ac:dyDescent="0.25">
      <c r="A920" t="s">
        <v>11452</v>
      </c>
      <c r="B920" t="s">
        <v>11719</v>
      </c>
      <c r="C920" t="s">
        <v>11720</v>
      </c>
      <c r="D920" t="s">
        <v>11</v>
      </c>
      <c r="E920">
        <v>48.458066199999998</v>
      </c>
      <c r="F920">
        <v>26.834367199999999</v>
      </c>
      <c r="G920" t="s">
        <v>11656</v>
      </c>
      <c r="H920" t="s">
        <v>11657</v>
      </c>
    </row>
    <row r="921" spans="1:8" x14ac:dyDescent="0.25">
      <c r="A921" t="s">
        <v>11452</v>
      </c>
      <c r="B921" t="s">
        <v>11721</v>
      </c>
      <c r="C921" t="s">
        <v>11722</v>
      </c>
      <c r="D921" t="s">
        <v>11</v>
      </c>
      <c r="E921">
        <v>48.321232500000001</v>
      </c>
      <c r="F921">
        <v>25.922405300000001</v>
      </c>
      <c r="G921" t="s">
        <v>11723</v>
      </c>
      <c r="H921" t="s">
        <v>11724</v>
      </c>
    </row>
    <row r="922" spans="1:8" x14ac:dyDescent="0.25">
      <c r="A922" t="s">
        <v>11452</v>
      </c>
      <c r="B922" t="s">
        <v>11725</v>
      </c>
      <c r="C922" t="s">
        <v>11726</v>
      </c>
      <c r="D922" t="s">
        <v>11</v>
      </c>
      <c r="E922">
        <v>48.504317399999998</v>
      </c>
      <c r="F922">
        <v>26.492585200000001</v>
      </c>
      <c r="G922" t="s">
        <v>11727</v>
      </c>
      <c r="H922" t="s">
        <v>11728</v>
      </c>
    </row>
    <row r="923" spans="1:8" x14ac:dyDescent="0.25">
      <c r="A923" t="s">
        <v>11749</v>
      </c>
      <c r="B923" t="s">
        <v>11750</v>
      </c>
      <c r="C923" t="s">
        <v>11751</v>
      </c>
      <c r="D923" t="s">
        <v>11</v>
      </c>
      <c r="E923">
        <v>51.770751500000003</v>
      </c>
      <c r="F923">
        <v>31.438740899999999</v>
      </c>
      <c r="G923" t="s">
        <v>11752</v>
      </c>
      <c r="H923" t="s">
        <v>11753</v>
      </c>
    </row>
    <row r="924" spans="1:8" x14ac:dyDescent="0.25">
      <c r="A924" t="s">
        <v>11749</v>
      </c>
      <c r="B924" t="s">
        <v>11754</v>
      </c>
      <c r="C924" t="s">
        <v>11755</v>
      </c>
      <c r="D924" t="s">
        <v>11</v>
      </c>
      <c r="E924">
        <v>51.517988600000002</v>
      </c>
      <c r="F924">
        <v>31.324312899999999</v>
      </c>
      <c r="G924" t="s">
        <v>11756</v>
      </c>
      <c r="H924" t="s">
        <v>11757</v>
      </c>
    </row>
    <row r="925" spans="1:8" x14ac:dyDescent="0.25">
      <c r="A925" t="s">
        <v>11749</v>
      </c>
      <c r="B925" t="s">
        <v>11980</v>
      </c>
      <c r="C925" t="s">
        <v>11981</v>
      </c>
      <c r="D925" t="s">
        <v>11</v>
      </c>
      <c r="E925">
        <v>50.948802700000002</v>
      </c>
      <c r="F925">
        <v>30.883087199999999</v>
      </c>
      <c r="G925" t="s">
        <v>11982</v>
      </c>
      <c r="H925" t="s">
        <v>11983</v>
      </c>
    </row>
    <row r="926" spans="1:8" x14ac:dyDescent="0.25">
      <c r="A926" t="s">
        <v>11749</v>
      </c>
      <c r="B926" t="s">
        <v>11984</v>
      </c>
      <c r="C926" t="s">
        <v>11985</v>
      </c>
      <c r="D926" t="s">
        <v>11</v>
      </c>
      <c r="E926">
        <v>50.584955999999998</v>
      </c>
      <c r="F926">
        <v>32.363487399999997</v>
      </c>
      <c r="G926" t="s">
        <v>11986</v>
      </c>
      <c r="H926" t="s">
        <v>11987</v>
      </c>
    </row>
    <row r="927" spans="1:8" x14ac:dyDescent="0.25">
      <c r="A927" t="s">
        <v>11749</v>
      </c>
      <c r="B927" t="s">
        <v>11988</v>
      </c>
      <c r="C927" t="s">
        <v>11989</v>
      </c>
      <c r="D927" t="s">
        <v>11</v>
      </c>
      <c r="E927">
        <v>50.566823200000002</v>
      </c>
      <c r="F927">
        <v>32.413134499999998</v>
      </c>
      <c r="G927" t="s">
        <v>11990</v>
      </c>
      <c r="H927" t="s">
        <v>11991</v>
      </c>
    </row>
    <row r="928" spans="1:8" x14ac:dyDescent="0.25">
      <c r="A928" t="s">
        <v>11749</v>
      </c>
      <c r="B928" t="s">
        <v>11992</v>
      </c>
      <c r="C928" t="s">
        <v>11993</v>
      </c>
      <c r="D928" t="s">
        <v>11</v>
      </c>
      <c r="E928">
        <v>51.506272600000003</v>
      </c>
      <c r="F928">
        <v>31.329363699999998</v>
      </c>
      <c r="G928" t="s">
        <v>11994</v>
      </c>
      <c r="H928" t="s">
        <v>11995</v>
      </c>
    </row>
    <row r="929" spans="1:8" x14ac:dyDescent="0.25">
      <c r="A929" t="s">
        <v>11749</v>
      </c>
      <c r="B929" t="s">
        <v>11998</v>
      </c>
      <c r="C929" t="s">
        <v>11999</v>
      </c>
      <c r="D929" t="s">
        <v>11</v>
      </c>
      <c r="E929">
        <v>51.482858800000002</v>
      </c>
      <c r="F929">
        <v>31.272422800000001</v>
      </c>
      <c r="G929" t="s">
        <v>11941</v>
      </c>
      <c r="H929" t="s">
        <v>11942</v>
      </c>
    </row>
    <row r="930" spans="1:8" x14ac:dyDescent="0.25">
      <c r="A930" t="s">
        <v>11749</v>
      </c>
      <c r="B930" t="s">
        <v>12000</v>
      </c>
      <c r="C930" t="s">
        <v>12001</v>
      </c>
      <c r="D930" t="s">
        <v>11</v>
      </c>
      <c r="E930">
        <v>51.1114374</v>
      </c>
      <c r="F930">
        <v>32.812935600000003</v>
      </c>
      <c r="G930" t="s">
        <v>12002</v>
      </c>
      <c r="H930" t="s">
        <v>12003</v>
      </c>
    </row>
    <row r="931" spans="1:8" x14ac:dyDescent="0.25">
      <c r="A931" t="s">
        <v>11749</v>
      </c>
      <c r="B931" t="s">
        <v>12004</v>
      </c>
      <c r="C931" t="s">
        <v>12005</v>
      </c>
      <c r="D931" t="s">
        <v>11</v>
      </c>
      <c r="E931">
        <v>51.529348900000002</v>
      </c>
      <c r="F931">
        <v>32.497585399999998</v>
      </c>
      <c r="G931" t="s">
        <v>12006</v>
      </c>
      <c r="H931" t="s">
        <v>12007</v>
      </c>
    </row>
    <row r="932" spans="1:8" x14ac:dyDescent="0.25">
      <c r="A932" t="s">
        <v>11749</v>
      </c>
      <c r="B932" t="s">
        <v>12008</v>
      </c>
      <c r="C932" t="s">
        <v>12009</v>
      </c>
      <c r="D932" t="s">
        <v>11</v>
      </c>
      <c r="E932">
        <v>51.524993799999997</v>
      </c>
      <c r="F932">
        <v>32.494126799999997</v>
      </c>
      <c r="G932" t="s">
        <v>12010</v>
      </c>
      <c r="H932" t="s">
        <v>12011</v>
      </c>
    </row>
    <row r="933" spans="1:8" x14ac:dyDescent="0.25">
      <c r="A933" t="s">
        <v>11749</v>
      </c>
      <c r="B933" t="s">
        <v>12019</v>
      </c>
      <c r="C933" t="s">
        <v>12020</v>
      </c>
      <c r="D933" t="s">
        <v>11</v>
      </c>
      <c r="E933">
        <v>51.1828188</v>
      </c>
      <c r="F933">
        <v>32.832991700000001</v>
      </c>
      <c r="G933" t="s">
        <v>12021</v>
      </c>
      <c r="H933" t="s">
        <v>12022</v>
      </c>
    </row>
    <row r="934" spans="1:8" x14ac:dyDescent="0.25">
      <c r="A934" t="s">
        <v>11749</v>
      </c>
      <c r="B934" t="s">
        <v>12023</v>
      </c>
      <c r="C934" t="s">
        <v>12020</v>
      </c>
      <c r="D934" t="s">
        <v>11</v>
      </c>
      <c r="E934">
        <v>51.1828188</v>
      </c>
      <c r="F934">
        <v>32.832991700000001</v>
      </c>
      <c r="G934" t="s">
        <v>12021</v>
      </c>
      <c r="H934" t="s">
        <v>12022</v>
      </c>
    </row>
    <row r="935" spans="1:8" x14ac:dyDescent="0.25">
      <c r="A935" t="s">
        <v>11749</v>
      </c>
      <c r="B935" t="s">
        <v>12024</v>
      </c>
      <c r="C935" t="s">
        <v>12025</v>
      </c>
      <c r="D935" t="s">
        <v>11</v>
      </c>
      <c r="E935">
        <v>51.522145100000003</v>
      </c>
      <c r="F935">
        <v>32.516371700000001</v>
      </c>
      <c r="G935" t="s">
        <v>12026</v>
      </c>
      <c r="H935" t="s">
        <v>12027</v>
      </c>
    </row>
    <row r="936" spans="1:8" x14ac:dyDescent="0.25">
      <c r="A936" t="s">
        <v>919</v>
      </c>
      <c r="B936" t="s">
        <v>1328</v>
      </c>
      <c r="C936" t="s">
        <v>1329</v>
      </c>
      <c r="D936">
        <v>45875641</v>
      </c>
      <c r="E936">
        <v>47.692837099999998</v>
      </c>
      <c r="F936">
        <v>34.3263228</v>
      </c>
      <c r="G936" t="s">
        <v>1330</v>
      </c>
      <c r="H936" t="s">
        <v>1331</v>
      </c>
    </row>
    <row r="937" spans="1:8" x14ac:dyDescent="0.25">
      <c r="A937" t="s">
        <v>7041</v>
      </c>
      <c r="B937" t="s">
        <v>7815</v>
      </c>
      <c r="C937" t="s">
        <v>7816</v>
      </c>
      <c r="D937">
        <v>45861272</v>
      </c>
      <c r="E937">
        <v>46.479637799999999</v>
      </c>
      <c r="F937">
        <v>30.711284200000001</v>
      </c>
      <c r="G937" t="s">
        <v>7785</v>
      </c>
      <c r="H937" t="s">
        <v>7786</v>
      </c>
    </row>
    <row r="938" spans="1:8" x14ac:dyDescent="0.25">
      <c r="A938" t="s">
        <v>6754</v>
      </c>
      <c r="B938" t="s">
        <v>7035</v>
      </c>
      <c r="C938" t="s">
        <v>7036</v>
      </c>
      <c r="D938">
        <v>45856440</v>
      </c>
      <c r="E938">
        <v>46.945473900000003</v>
      </c>
      <c r="F938">
        <v>32.043511000000002</v>
      </c>
      <c r="G938" t="s">
        <v>6849</v>
      </c>
      <c r="H938" t="s">
        <v>6850</v>
      </c>
    </row>
    <row r="939" spans="1:8" x14ac:dyDescent="0.25">
      <c r="A939" t="s">
        <v>9807</v>
      </c>
      <c r="B939" t="s">
        <v>10232</v>
      </c>
      <c r="C939" t="s">
        <v>10233</v>
      </c>
      <c r="D939">
        <v>45855159</v>
      </c>
      <c r="E939">
        <v>49.9317986</v>
      </c>
      <c r="F939">
        <v>36.269710099999998</v>
      </c>
      <c r="G939" t="s">
        <v>10234</v>
      </c>
      <c r="H939" t="s">
        <v>10235</v>
      </c>
    </row>
    <row r="940" spans="1:8" x14ac:dyDescent="0.25">
      <c r="A940" t="s">
        <v>9807</v>
      </c>
      <c r="B940" t="s">
        <v>10238</v>
      </c>
      <c r="C940" t="s">
        <v>10083</v>
      </c>
      <c r="D940">
        <v>45808800</v>
      </c>
      <c r="E940">
        <v>49.933186999999997</v>
      </c>
      <c r="F940">
        <v>36.261908200000001</v>
      </c>
      <c r="G940" t="s">
        <v>10084</v>
      </c>
      <c r="H940" t="s">
        <v>10085</v>
      </c>
    </row>
    <row r="941" spans="1:8" x14ac:dyDescent="0.25">
      <c r="A941" t="s">
        <v>7897</v>
      </c>
      <c r="B941" t="s">
        <v>8341</v>
      </c>
      <c r="C941" t="s">
        <v>8342</v>
      </c>
      <c r="D941">
        <v>45800094</v>
      </c>
      <c r="E941">
        <v>49.082967400000001</v>
      </c>
      <c r="F941">
        <v>33.456290699999997</v>
      </c>
      <c r="G941" t="s">
        <v>8257</v>
      </c>
      <c r="H941" t="s">
        <v>8258</v>
      </c>
    </row>
    <row r="942" spans="1:8" x14ac:dyDescent="0.25">
      <c r="A942" t="s">
        <v>9807</v>
      </c>
      <c r="B942" t="s">
        <v>10230</v>
      </c>
      <c r="C942" t="s">
        <v>10231</v>
      </c>
      <c r="D942">
        <v>45784387</v>
      </c>
      <c r="E942">
        <v>50.002012699999987</v>
      </c>
      <c r="F942">
        <v>36.307399400000001</v>
      </c>
      <c r="G942" t="s">
        <v>9898</v>
      </c>
      <c r="H942" t="s">
        <v>9899</v>
      </c>
    </row>
    <row r="943" spans="1:8" x14ac:dyDescent="0.25">
      <c r="A943" t="s">
        <v>2578</v>
      </c>
      <c r="B943" t="s">
        <v>2848</v>
      </c>
      <c r="C943" t="s">
        <v>2849</v>
      </c>
      <c r="D943">
        <v>45779183</v>
      </c>
      <c r="E943">
        <v>48.273292900000001</v>
      </c>
      <c r="F943">
        <v>24.365211899999998</v>
      </c>
      <c r="G943" t="s">
        <v>2846</v>
      </c>
      <c r="H943" t="s">
        <v>2847</v>
      </c>
    </row>
    <row r="944" spans="1:8" x14ac:dyDescent="0.25">
      <c r="A944" t="s">
        <v>10553</v>
      </c>
      <c r="B944" t="s">
        <v>10675</v>
      </c>
      <c r="C944" t="s">
        <v>10674</v>
      </c>
      <c r="D944">
        <v>45765778</v>
      </c>
      <c r="E944">
        <v>46.635416999999997</v>
      </c>
      <c r="F944">
        <v>32.616866999999999</v>
      </c>
      <c r="G944" t="s">
        <v>10560</v>
      </c>
      <c r="H944" t="s">
        <v>10561</v>
      </c>
    </row>
    <row r="945" spans="1:8" x14ac:dyDescent="0.25">
      <c r="A945" t="s">
        <v>11749</v>
      </c>
      <c r="B945" t="s">
        <v>11972</v>
      </c>
      <c r="C945" t="s">
        <v>11973</v>
      </c>
      <c r="D945">
        <v>45753448</v>
      </c>
      <c r="E945">
        <v>51.517702399999997</v>
      </c>
      <c r="F945">
        <v>31.2753987</v>
      </c>
      <c r="G945" t="s">
        <v>11949</v>
      </c>
      <c r="H945" t="s">
        <v>11950</v>
      </c>
    </row>
    <row r="946" spans="1:8" x14ac:dyDescent="0.25">
      <c r="A946" t="s">
        <v>618</v>
      </c>
      <c r="B946" t="s">
        <v>738</v>
      </c>
      <c r="C946" t="s">
        <v>739</v>
      </c>
      <c r="D946">
        <v>45751498</v>
      </c>
      <c r="E946">
        <v>50.7453158</v>
      </c>
      <c r="F946">
        <v>25.340458000000002</v>
      </c>
      <c r="G946" t="s">
        <v>740</v>
      </c>
      <c r="H946" t="s">
        <v>741</v>
      </c>
    </row>
    <row r="947" spans="1:8" x14ac:dyDescent="0.25">
      <c r="A947" t="s">
        <v>9807</v>
      </c>
      <c r="B947" t="s">
        <v>10236</v>
      </c>
      <c r="C947" t="s">
        <v>10237</v>
      </c>
      <c r="D947">
        <v>45750976</v>
      </c>
      <c r="E947">
        <v>50.093819699999997</v>
      </c>
      <c r="F947">
        <v>36.216210199999999</v>
      </c>
      <c r="G947" t="s">
        <v>9868</v>
      </c>
      <c r="H947" t="s">
        <v>9869</v>
      </c>
    </row>
    <row r="948" spans="1:8" x14ac:dyDescent="0.25">
      <c r="A948" t="s">
        <v>11749</v>
      </c>
      <c r="B948" t="s">
        <v>11974</v>
      </c>
      <c r="C948" t="s">
        <v>11975</v>
      </c>
      <c r="D948">
        <v>45741542</v>
      </c>
      <c r="E948">
        <v>51.522452999999999</v>
      </c>
      <c r="F948">
        <v>31.312508900000001</v>
      </c>
      <c r="G948" t="s">
        <v>11860</v>
      </c>
      <c r="H948" t="s">
        <v>11861</v>
      </c>
    </row>
    <row r="949" spans="1:8" x14ac:dyDescent="0.25">
      <c r="A949" t="s">
        <v>919</v>
      </c>
      <c r="B949" t="s">
        <v>1847</v>
      </c>
      <c r="C949" t="s">
        <v>1848</v>
      </c>
      <c r="D949">
        <v>45723869</v>
      </c>
      <c r="E949">
        <v>48.43835</v>
      </c>
      <c r="F949">
        <v>35.048454599999999</v>
      </c>
      <c r="G949" t="s">
        <v>1743</v>
      </c>
      <c r="H949" t="s">
        <v>1744</v>
      </c>
    </row>
    <row r="950" spans="1:8" x14ac:dyDescent="0.25">
      <c r="A950" t="s">
        <v>9807</v>
      </c>
      <c r="B950" t="s">
        <v>9938</v>
      </c>
      <c r="C950" t="s">
        <v>9939</v>
      </c>
      <c r="D950">
        <v>45719742</v>
      </c>
      <c r="E950">
        <v>50.042530499999998</v>
      </c>
      <c r="F950">
        <v>36.331861000000004</v>
      </c>
      <c r="G950" t="s">
        <v>9940</v>
      </c>
      <c r="H950" t="s">
        <v>9941</v>
      </c>
    </row>
    <row r="951" spans="1:8" x14ac:dyDescent="0.25">
      <c r="A951" t="s">
        <v>7041</v>
      </c>
      <c r="B951" t="s">
        <v>7587</v>
      </c>
      <c r="C951" t="s">
        <v>7588</v>
      </c>
      <c r="D951">
        <v>45696034</v>
      </c>
      <c r="E951">
        <v>46.999440300000003</v>
      </c>
      <c r="F951">
        <v>30.066493399999999</v>
      </c>
      <c r="G951" t="s">
        <v>7589</v>
      </c>
      <c r="H951" t="s">
        <v>7590</v>
      </c>
    </row>
    <row r="952" spans="1:8" x14ac:dyDescent="0.25">
      <c r="A952" t="s">
        <v>618</v>
      </c>
      <c r="B952" t="s">
        <v>677</v>
      </c>
      <c r="C952" t="s">
        <v>678</v>
      </c>
      <c r="D952">
        <v>45687826</v>
      </c>
      <c r="E952">
        <v>51.219136300000002</v>
      </c>
      <c r="F952">
        <v>24.706949699999999</v>
      </c>
      <c r="G952" t="s">
        <v>679</v>
      </c>
      <c r="H952" t="s">
        <v>680</v>
      </c>
    </row>
    <row r="953" spans="1:8" x14ac:dyDescent="0.25">
      <c r="A953" t="s">
        <v>3967</v>
      </c>
      <c r="B953" t="s">
        <v>4496</v>
      </c>
      <c r="C953" t="s">
        <v>4497</v>
      </c>
      <c r="D953">
        <v>45652112</v>
      </c>
      <c r="E953">
        <v>50.388339799999997</v>
      </c>
      <c r="F953">
        <v>30.371086900000002</v>
      </c>
      <c r="G953" t="s">
        <v>4498</v>
      </c>
      <c r="H953" t="s">
        <v>4499</v>
      </c>
    </row>
    <row r="954" spans="1:8" x14ac:dyDescent="0.25">
      <c r="A954" t="s">
        <v>8</v>
      </c>
      <c r="B954" t="s">
        <v>562</v>
      </c>
      <c r="C954" t="s">
        <v>563</v>
      </c>
      <c r="D954">
        <v>45647579</v>
      </c>
      <c r="E954">
        <v>49.233083000000001</v>
      </c>
      <c r="F954">
        <v>28.468216999999999</v>
      </c>
      <c r="G954" t="s">
        <v>564</v>
      </c>
      <c r="H954" t="s">
        <v>503</v>
      </c>
    </row>
    <row r="955" spans="1:8" x14ac:dyDescent="0.25">
      <c r="A955" t="s">
        <v>3967</v>
      </c>
      <c r="B955" t="s">
        <v>4534</v>
      </c>
      <c r="C955" t="s">
        <v>4535</v>
      </c>
      <c r="D955">
        <v>45635191</v>
      </c>
      <c r="E955">
        <v>50.125584000000003</v>
      </c>
      <c r="F955">
        <v>30.6206709</v>
      </c>
      <c r="G955" t="s">
        <v>4536</v>
      </c>
      <c r="H955" t="s">
        <v>4537</v>
      </c>
    </row>
    <row r="956" spans="1:8" x14ac:dyDescent="0.25">
      <c r="A956" t="s">
        <v>5016</v>
      </c>
      <c r="B956" t="s">
        <v>5929</v>
      </c>
      <c r="C956" t="s">
        <v>5930</v>
      </c>
      <c r="D956">
        <v>45629806</v>
      </c>
      <c r="E956">
        <v>49.824908999999998</v>
      </c>
      <c r="F956">
        <v>24.0113272</v>
      </c>
      <c r="G956" t="s">
        <v>5931</v>
      </c>
      <c r="H956" t="s">
        <v>5932</v>
      </c>
    </row>
    <row r="957" spans="1:8" x14ac:dyDescent="0.25">
      <c r="A957" t="s">
        <v>5016</v>
      </c>
      <c r="B957" t="s">
        <v>5849</v>
      </c>
      <c r="C957" t="s">
        <v>5850</v>
      </c>
      <c r="D957">
        <v>45626192</v>
      </c>
      <c r="E957">
        <v>49.254240500000002</v>
      </c>
      <c r="F957">
        <v>23.851842999999999</v>
      </c>
      <c r="G957" t="s">
        <v>5851</v>
      </c>
      <c r="H957" t="s">
        <v>5852</v>
      </c>
    </row>
    <row r="958" spans="1:8" x14ac:dyDescent="0.25">
      <c r="A958" t="s">
        <v>5969</v>
      </c>
      <c r="B958" t="s">
        <v>6632</v>
      </c>
      <c r="C958" t="s">
        <v>6633</v>
      </c>
      <c r="D958">
        <v>45613974</v>
      </c>
      <c r="E958">
        <v>50.439664100000002</v>
      </c>
      <c r="F958">
        <v>30.498436999999999</v>
      </c>
      <c r="G958" t="s">
        <v>6564</v>
      </c>
      <c r="H958" t="s">
        <v>6565</v>
      </c>
    </row>
    <row r="959" spans="1:8" x14ac:dyDescent="0.25">
      <c r="A959" t="s">
        <v>5969</v>
      </c>
      <c r="B959" t="s">
        <v>6720</v>
      </c>
      <c r="C959" t="s">
        <v>6721</v>
      </c>
      <c r="D959">
        <v>45595163</v>
      </c>
      <c r="E959">
        <v>50.454698299999997</v>
      </c>
      <c r="F959">
        <v>30.622008000000001</v>
      </c>
      <c r="G959" t="s">
        <v>6722</v>
      </c>
      <c r="H959" t="s">
        <v>6723</v>
      </c>
    </row>
    <row r="960" spans="1:8" x14ac:dyDescent="0.25">
      <c r="A960" t="s">
        <v>11125</v>
      </c>
      <c r="B960" t="s">
        <v>11429</v>
      </c>
      <c r="C960" t="s">
        <v>11430</v>
      </c>
      <c r="D960">
        <v>45590465</v>
      </c>
      <c r="E960">
        <v>49.439640699999998</v>
      </c>
      <c r="F960">
        <v>32.067273299999997</v>
      </c>
      <c r="G960" t="s">
        <v>11136</v>
      </c>
      <c r="H960" t="s">
        <v>11137</v>
      </c>
    </row>
    <row r="961" spans="1:8" x14ac:dyDescent="0.25">
      <c r="A961" t="s">
        <v>5016</v>
      </c>
      <c r="B961" t="s">
        <v>5404</v>
      </c>
      <c r="C961" t="s">
        <v>5405</v>
      </c>
      <c r="D961">
        <v>45582433</v>
      </c>
      <c r="E961">
        <v>49.276316100000003</v>
      </c>
      <c r="F961">
        <v>23.521910299999998</v>
      </c>
      <c r="G961" t="s">
        <v>5406</v>
      </c>
      <c r="H961" t="s">
        <v>5407</v>
      </c>
    </row>
    <row r="962" spans="1:8" x14ac:dyDescent="0.25">
      <c r="A962" t="s">
        <v>8381</v>
      </c>
      <c r="B962" t="s">
        <v>8939</v>
      </c>
      <c r="C962" t="s">
        <v>8940</v>
      </c>
      <c r="D962">
        <v>45573743</v>
      </c>
      <c r="E962">
        <v>51.264866300000001</v>
      </c>
      <c r="F962">
        <v>27.225135099999999</v>
      </c>
      <c r="G962" t="s">
        <v>8400</v>
      </c>
      <c r="H962" t="s">
        <v>8401</v>
      </c>
    </row>
    <row r="963" spans="1:8" x14ac:dyDescent="0.25">
      <c r="A963" t="s">
        <v>3967</v>
      </c>
      <c r="B963" t="s">
        <v>4504</v>
      </c>
      <c r="C963" t="s">
        <v>4505</v>
      </c>
      <c r="D963">
        <v>45569648</v>
      </c>
      <c r="E963">
        <v>50.344989200000001</v>
      </c>
      <c r="F963">
        <v>30.445552800000002</v>
      </c>
      <c r="G963" t="s">
        <v>4502</v>
      </c>
      <c r="H963" t="s">
        <v>4503</v>
      </c>
    </row>
    <row r="964" spans="1:8" x14ac:dyDescent="0.25">
      <c r="A964" t="s">
        <v>2578</v>
      </c>
      <c r="B964" t="s">
        <v>3008</v>
      </c>
      <c r="C964" t="s">
        <v>3009</v>
      </c>
      <c r="D964">
        <v>45559891</v>
      </c>
      <c r="E964">
        <v>48.602121500000003</v>
      </c>
      <c r="F964">
        <v>22.275832999999999</v>
      </c>
      <c r="G964" t="s">
        <v>3010</v>
      </c>
      <c r="H964" t="s">
        <v>3011</v>
      </c>
    </row>
    <row r="965" spans="1:8" x14ac:dyDescent="0.25">
      <c r="A965" t="s">
        <v>8381</v>
      </c>
      <c r="B965" t="s">
        <v>8920</v>
      </c>
      <c r="C965" t="s">
        <v>8578</v>
      </c>
      <c r="D965">
        <v>45556655</v>
      </c>
      <c r="E965">
        <v>50.875458599999988</v>
      </c>
      <c r="F965">
        <v>26.4571516</v>
      </c>
      <c r="G965" t="s">
        <v>8579</v>
      </c>
      <c r="H965" t="s">
        <v>8580</v>
      </c>
    </row>
    <row r="966" spans="1:8" x14ac:dyDescent="0.25">
      <c r="A966" t="s">
        <v>10680</v>
      </c>
      <c r="B966" t="s">
        <v>11046</v>
      </c>
      <c r="C966" t="s">
        <v>11047</v>
      </c>
      <c r="D966">
        <v>45524937</v>
      </c>
      <c r="E966">
        <v>49.166484199999999</v>
      </c>
      <c r="F966">
        <v>26.576745299999999</v>
      </c>
      <c r="G966" t="s">
        <v>10964</v>
      </c>
      <c r="H966" t="s">
        <v>10965</v>
      </c>
    </row>
    <row r="967" spans="1:8" x14ac:dyDescent="0.25">
      <c r="A967" t="s">
        <v>2150</v>
      </c>
      <c r="B967" t="s">
        <v>2545</v>
      </c>
      <c r="C967" t="s">
        <v>2546</v>
      </c>
      <c r="D967">
        <v>45520686</v>
      </c>
      <c r="E967">
        <v>50.768998099999997</v>
      </c>
      <c r="F967">
        <v>29.2743617</v>
      </c>
      <c r="G967" t="s">
        <v>2547</v>
      </c>
      <c r="H967" t="s">
        <v>2548</v>
      </c>
    </row>
    <row r="968" spans="1:8" x14ac:dyDescent="0.25">
      <c r="A968" t="s">
        <v>3967</v>
      </c>
      <c r="B968" t="s">
        <v>4348</v>
      </c>
      <c r="C968" t="s">
        <v>4349</v>
      </c>
      <c r="D968">
        <v>45504780</v>
      </c>
      <c r="E968">
        <v>50.746257</v>
      </c>
      <c r="F968">
        <v>30.678847900000001</v>
      </c>
      <c r="G968" t="s">
        <v>4350</v>
      </c>
      <c r="H968" t="s">
        <v>4351</v>
      </c>
    </row>
    <row r="969" spans="1:8" x14ac:dyDescent="0.25">
      <c r="A969" t="s">
        <v>5016</v>
      </c>
      <c r="B969" t="s">
        <v>5029</v>
      </c>
      <c r="C969" t="s">
        <v>5030</v>
      </c>
      <c r="D969">
        <v>45497364</v>
      </c>
      <c r="E969">
        <v>50.397201699999997</v>
      </c>
      <c r="F969">
        <v>24.242384399999999</v>
      </c>
      <c r="G969" t="s">
        <v>5031</v>
      </c>
      <c r="H969" t="s">
        <v>5032</v>
      </c>
    </row>
    <row r="970" spans="1:8" x14ac:dyDescent="0.25">
      <c r="A970" t="s">
        <v>8959</v>
      </c>
      <c r="B970" t="s">
        <v>9353</v>
      </c>
      <c r="C970" t="s">
        <v>9354</v>
      </c>
      <c r="D970">
        <v>45495571</v>
      </c>
      <c r="E970">
        <v>50.909020699999999</v>
      </c>
      <c r="F970">
        <v>34.831460900000003</v>
      </c>
      <c r="G970" t="s">
        <v>8978</v>
      </c>
      <c r="H970" t="s">
        <v>8979</v>
      </c>
    </row>
    <row r="971" spans="1:8" x14ac:dyDescent="0.25">
      <c r="A971" t="s">
        <v>8</v>
      </c>
      <c r="B971" t="s">
        <v>534</v>
      </c>
      <c r="C971" t="s">
        <v>535</v>
      </c>
      <c r="D971">
        <v>45492502</v>
      </c>
      <c r="E971">
        <v>49.281889800000002</v>
      </c>
      <c r="F971">
        <v>28.475435000000001</v>
      </c>
      <c r="G971" t="s">
        <v>536</v>
      </c>
      <c r="H971" t="s">
        <v>537</v>
      </c>
    </row>
    <row r="972" spans="1:8" x14ac:dyDescent="0.25">
      <c r="A972" t="s">
        <v>919</v>
      </c>
      <c r="B972" t="s">
        <v>1783</v>
      </c>
      <c r="C972" t="s">
        <v>1784</v>
      </c>
      <c r="D972">
        <v>45485909</v>
      </c>
      <c r="E972">
        <v>48.510806299999999</v>
      </c>
      <c r="F972">
        <v>34.611210200000002</v>
      </c>
      <c r="G972" t="s">
        <v>1379</v>
      </c>
      <c r="H972" t="s">
        <v>1380</v>
      </c>
    </row>
    <row r="973" spans="1:8" x14ac:dyDescent="0.25">
      <c r="A973" t="s">
        <v>2578</v>
      </c>
      <c r="B973" t="s">
        <v>3014</v>
      </c>
      <c r="C973" t="s">
        <v>3015</v>
      </c>
      <c r="D973">
        <v>45478163</v>
      </c>
      <c r="E973">
        <v>48.156397200000001</v>
      </c>
      <c r="F973">
        <v>23.306825799999999</v>
      </c>
      <c r="G973" t="s">
        <v>2861</v>
      </c>
      <c r="H973" t="s">
        <v>2862</v>
      </c>
    </row>
    <row r="974" spans="1:8" x14ac:dyDescent="0.25">
      <c r="A974" t="s">
        <v>10680</v>
      </c>
      <c r="B974" t="s">
        <v>11092</v>
      </c>
      <c r="C974" t="s">
        <v>11093</v>
      </c>
      <c r="D974">
        <v>45468148</v>
      </c>
      <c r="E974">
        <v>48.677649500000001</v>
      </c>
      <c r="F974">
        <v>26.587595499999999</v>
      </c>
      <c r="G974" t="s">
        <v>11094</v>
      </c>
      <c r="H974" t="s">
        <v>11095</v>
      </c>
    </row>
    <row r="975" spans="1:8" x14ac:dyDescent="0.25">
      <c r="A975" t="s">
        <v>5969</v>
      </c>
      <c r="B975" t="s">
        <v>6076</v>
      </c>
      <c r="C975" t="s">
        <v>6077</v>
      </c>
      <c r="D975">
        <v>45460659</v>
      </c>
      <c r="E975">
        <v>50.468740799999999</v>
      </c>
      <c r="F975">
        <v>30.476660500000001</v>
      </c>
      <c r="G975" t="s">
        <v>6042</v>
      </c>
      <c r="H975" t="s">
        <v>6043</v>
      </c>
    </row>
    <row r="976" spans="1:8" x14ac:dyDescent="0.25">
      <c r="A976" t="s">
        <v>5969</v>
      </c>
      <c r="B976" t="s">
        <v>6600</v>
      </c>
      <c r="C976" t="s">
        <v>6601</v>
      </c>
      <c r="D976">
        <v>45459046</v>
      </c>
      <c r="E976">
        <v>50.436516400000002</v>
      </c>
      <c r="F976">
        <v>30.5056245</v>
      </c>
      <c r="G976" t="s">
        <v>6602</v>
      </c>
      <c r="H976" t="s">
        <v>6603</v>
      </c>
    </row>
    <row r="977" spans="1:8" x14ac:dyDescent="0.25">
      <c r="A977" t="s">
        <v>618</v>
      </c>
      <c r="B977" t="s">
        <v>901</v>
      </c>
      <c r="C977" t="s">
        <v>902</v>
      </c>
      <c r="D977">
        <v>45441306</v>
      </c>
      <c r="E977">
        <v>50.750523200000003</v>
      </c>
      <c r="F977">
        <v>25.359402800000002</v>
      </c>
      <c r="G977" t="s">
        <v>903</v>
      </c>
      <c r="H977" t="s">
        <v>904</v>
      </c>
    </row>
    <row r="978" spans="1:8" x14ac:dyDescent="0.25">
      <c r="A978" t="s">
        <v>7041</v>
      </c>
      <c r="B978" t="s">
        <v>7492</v>
      </c>
      <c r="C978" t="s">
        <v>7493</v>
      </c>
      <c r="D978">
        <v>45437546</v>
      </c>
      <c r="E978">
        <v>47.159316999999987</v>
      </c>
      <c r="F978">
        <v>30.8401283</v>
      </c>
      <c r="G978" t="s">
        <v>7342</v>
      </c>
      <c r="H978" t="s">
        <v>7343</v>
      </c>
    </row>
    <row r="979" spans="1:8" x14ac:dyDescent="0.25">
      <c r="A979" t="s">
        <v>5969</v>
      </c>
      <c r="B979" t="s">
        <v>6502</v>
      </c>
      <c r="C979" t="s">
        <v>6503</v>
      </c>
      <c r="D979">
        <v>45436385</v>
      </c>
      <c r="E979">
        <v>50.472193300000001</v>
      </c>
      <c r="F979">
        <v>30.511977000000002</v>
      </c>
      <c r="G979" t="s">
        <v>6504</v>
      </c>
      <c r="H979" t="s">
        <v>6505</v>
      </c>
    </row>
    <row r="980" spans="1:8" x14ac:dyDescent="0.25">
      <c r="A980" t="s">
        <v>5016</v>
      </c>
      <c r="B980" t="s">
        <v>5873</v>
      </c>
      <c r="C980" t="s">
        <v>5874</v>
      </c>
      <c r="D980">
        <v>45434791</v>
      </c>
      <c r="E980">
        <v>50.2298483</v>
      </c>
      <c r="F980">
        <v>23.6345752</v>
      </c>
      <c r="G980" t="s">
        <v>5875</v>
      </c>
      <c r="H980" t="s">
        <v>5876</v>
      </c>
    </row>
    <row r="981" spans="1:8" x14ac:dyDescent="0.25">
      <c r="A981" t="s">
        <v>919</v>
      </c>
      <c r="B981" t="s">
        <v>924</v>
      </c>
      <c r="C981" t="s">
        <v>925</v>
      </c>
      <c r="D981">
        <v>45431366</v>
      </c>
      <c r="E981">
        <v>48.4489874</v>
      </c>
      <c r="F981">
        <v>35.020132500000003</v>
      </c>
      <c r="G981" t="s">
        <v>926</v>
      </c>
      <c r="H981" t="s">
        <v>927</v>
      </c>
    </row>
    <row r="982" spans="1:8" x14ac:dyDescent="0.25">
      <c r="A982" t="s">
        <v>3385</v>
      </c>
      <c r="B982" t="s">
        <v>3518</v>
      </c>
      <c r="C982" t="s">
        <v>3519</v>
      </c>
      <c r="D982">
        <v>45403538</v>
      </c>
      <c r="E982">
        <v>49.251809799999997</v>
      </c>
      <c r="F982">
        <v>24.498791300000001</v>
      </c>
      <c r="G982" t="s">
        <v>3516</v>
      </c>
      <c r="H982" t="s">
        <v>3517</v>
      </c>
    </row>
    <row r="983" spans="1:8" x14ac:dyDescent="0.25">
      <c r="A983" t="s">
        <v>5016</v>
      </c>
      <c r="B983" t="s">
        <v>5468</v>
      </c>
      <c r="C983" t="s">
        <v>5469</v>
      </c>
      <c r="D983">
        <v>45395213</v>
      </c>
      <c r="E983">
        <v>49.9072514</v>
      </c>
      <c r="F983">
        <v>24.302693900000001</v>
      </c>
      <c r="G983" t="s">
        <v>5470</v>
      </c>
      <c r="H983" t="s">
        <v>5471</v>
      </c>
    </row>
    <row r="984" spans="1:8" x14ac:dyDescent="0.25">
      <c r="A984" t="s">
        <v>2150</v>
      </c>
      <c r="B984" t="s">
        <v>2452</v>
      </c>
      <c r="C984" t="s">
        <v>2453</v>
      </c>
      <c r="D984">
        <v>45375265</v>
      </c>
      <c r="E984">
        <v>49.981250500000002</v>
      </c>
      <c r="F984">
        <v>29.511141500000001</v>
      </c>
      <c r="G984" t="s">
        <v>2454</v>
      </c>
      <c r="H984" t="s">
        <v>2455</v>
      </c>
    </row>
    <row r="985" spans="1:8" x14ac:dyDescent="0.25">
      <c r="A985" t="s">
        <v>5969</v>
      </c>
      <c r="B985" t="s">
        <v>6532</v>
      </c>
      <c r="C985" t="s">
        <v>6533</v>
      </c>
      <c r="D985">
        <v>45365849</v>
      </c>
      <c r="E985">
        <v>50.443329400000003</v>
      </c>
      <c r="F985">
        <v>30.434974</v>
      </c>
      <c r="G985" t="s">
        <v>6534</v>
      </c>
      <c r="H985" t="s">
        <v>6535</v>
      </c>
    </row>
    <row r="986" spans="1:8" x14ac:dyDescent="0.25">
      <c r="A986" t="s">
        <v>7041</v>
      </c>
      <c r="B986" t="s">
        <v>7340</v>
      </c>
      <c r="C986" t="s">
        <v>7341</v>
      </c>
      <c r="D986">
        <v>45354030</v>
      </c>
      <c r="E986">
        <v>47.159316999999987</v>
      </c>
      <c r="F986">
        <v>30.8401283</v>
      </c>
      <c r="G986" t="s">
        <v>7342</v>
      </c>
      <c r="H986" t="s">
        <v>7343</v>
      </c>
    </row>
    <row r="987" spans="1:8" x14ac:dyDescent="0.25">
      <c r="A987" t="s">
        <v>5969</v>
      </c>
      <c r="B987" t="s">
        <v>6068</v>
      </c>
      <c r="C987" t="s">
        <v>6069</v>
      </c>
      <c r="D987">
        <v>45350633</v>
      </c>
      <c r="E987">
        <v>50.468918299999999</v>
      </c>
      <c r="F987">
        <v>30.469133100000001</v>
      </c>
      <c r="G987" t="s">
        <v>6058</v>
      </c>
      <c r="H987" t="s">
        <v>6059</v>
      </c>
    </row>
    <row r="988" spans="1:8" x14ac:dyDescent="0.25">
      <c r="A988" t="s">
        <v>618</v>
      </c>
      <c r="B988" t="s">
        <v>877</v>
      </c>
      <c r="C988" t="s">
        <v>878</v>
      </c>
      <c r="D988">
        <v>45349392</v>
      </c>
      <c r="E988">
        <v>50.775725199999997</v>
      </c>
      <c r="F988">
        <v>25.381321799999998</v>
      </c>
      <c r="G988" t="s">
        <v>879</v>
      </c>
      <c r="H988" t="s">
        <v>880</v>
      </c>
    </row>
    <row r="989" spans="1:8" x14ac:dyDescent="0.25">
      <c r="A989" t="s">
        <v>5969</v>
      </c>
      <c r="B989" t="s">
        <v>6512</v>
      </c>
      <c r="C989" t="s">
        <v>6513</v>
      </c>
      <c r="D989">
        <v>45336315</v>
      </c>
      <c r="E989">
        <v>50.441628100000003</v>
      </c>
      <c r="F989">
        <v>30.503703699999999</v>
      </c>
      <c r="G989" t="s">
        <v>6514</v>
      </c>
      <c r="H989" t="s">
        <v>6515</v>
      </c>
    </row>
    <row r="990" spans="1:8" x14ac:dyDescent="0.25">
      <c r="A990" t="s">
        <v>919</v>
      </c>
      <c r="B990" t="s">
        <v>1730</v>
      </c>
      <c r="C990" t="s">
        <v>1731</v>
      </c>
      <c r="D990">
        <v>45334061</v>
      </c>
      <c r="E990">
        <v>48.520972200000003</v>
      </c>
      <c r="F990">
        <v>35.080075399999998</v>
      </c>
      <c r="G990" t="s">
        <v>1732</v>
      </c>
      <c r="H990" t="s">
        <v>1733</v>
      </c>
    </row>
    <row r="991" spans="1:8" x14ac:dyDescent="0.25">
      <c r="A991" t="s">
        <v>7897</v>
      </c>
      <c r="B991" t="s">
        <v>7950</v>
      </c>
      <c r="C991" t="s">
        <v>7951</v>
      </c>
      <c r="D991">
        <v>45322798</v>
      </c>
      <c r="E991">
        <v>50.0270546</v>
      </c>
      <c r="F991">
        <v>33.938386199999997</v>
      </c>
      <c r="G991" t="s">
        <v>7952</v>
      </c>
      <c r="H991" t="s">
        <v>7953</v>
      </c>
    </row>
    <row r="992" spans="1:8" x14ac:dyDescent="0.25">
      <c r="A992" t="s">
        <v>5969</v>
      </c>
      <c r="B992" t="s">
        <v>6620</v>
      </c>
      <c r="C992" t="s">
        <v>6621</v>
      </c>
      <c r="D992">
        <v>45320567</v>
      </c>
      <c r="E992">
        <v>50.408559699999998</v>
      </c>
      <c r="F992">
        <v>30.619157699999999</v>
      </c>
      <c r="G992" t="s">
        <v>6622</v>
      </c>
      <c r="H992" t="s">
        <v>6623</v>
      </c>
    </row>
    <row r="993" spans="1:8" x14ac:dyDescent="0.25">
      <c r="A993" t="s">
        <v>5969</v>
      </c>
      <c r="B993" t="s">
        <v>6548</v>
      </c>
      <c r="C993" t="s">
        <v>6549</v>
      </c>
      <c r="D993">
        <v>45317858</v>
      </c>
      <c r="E993">
        <v>50.456254800000004</v>
      </c>
      <c r="F993">
        <v>30.495534800000001</v>
      </c>
      <c r="G993" t="s">
        <v>6550</v>
      </c>
      <c r="H993" t="s">
        <v>6551</v>
      </c>
    </row>
    <row r="994" spans="1:8" x14ac:dyDescent="0.25">
      <c r="A994" t="s">
        <v>7897</v>
      </c>
      <c r="B994" t="s">
        <v>8301</v>
      </c>
      <c r="C994" t="s">
        <v>8302</v>
      </c>
      <c r="D994">
        <v>45311751</v>
      </c>
      <c r="E994">
        <v>49.141644999999997</v>
      </c>
      <c r="F994">
        <v>33.4137834</v>
      </c>
      <c r="G994" t="s">
        <v>8303</v>
      </c>
      <c r="H994" t="s">
        <v>8304</v>
      </c>
    </row>
    <row r="995" spans="1:8" x14ac:dyDescent="0.25">
      <c r="A995" t="s">
        <v>919</v>
      </c>
      <c r="B995" t="s">
        <v>1713</v>
      </c>
      <c r="C995" t="s">
        <v>1714</v>
      </c>
      <c r="D995">
        <v>45301921</v>
      </c>
      <c r="E995">
        <v>48.451084399999999</v>
      </c>
      <c r="F995">
        <v>35.064891000000003</v>
      </c>
      <c r="G995" t="s">
        <v>1715</v>
      </c>
      <c r="H995" t="s">
        <v>1716</v>
      </c>
    </row>
    <row r="996" spans="1:8" x14ac:dyDescent="0.25">
      <c r="A996" t="s">
        <v>2578</v>
      </c>
      <c r="B996" t="s">
        <v>2579</v>
      </c>
      <c r="C996" t="s">
        <v>2580</v>
      </c>
      <c r="D996">
        <v>45298139</v>
      </c>
      <c r="E996">
        <v>48.542877500000003</v>
      </c>
      <c r="F996">
        <v>22.505035199999998</v>
      </c>
      <c r="G996" t="s">
        <v>2581</v>
      </c>
      <c r="H996" t="s">
        <v>2582</v>
      </c>
    </row>
    <row r="997" spans="1:8" x14ac:dyDescent="0.25">
      <c r="A997" t="s">
        <v>9392</v>
      </c>
      <c r="B997" t="s">
        <v>9791</v>
      </c>
      <c r="C997" t="s">
        <v>9792</v>
      </c>
      <c r="D997">
        <v>45286338</v>
      </c>
      <c r="E997">
        <v>49.023746500000001</v>
      </c>
      <c r="F997">
        <v>25.795969599999999</v>
      </c>
      <c r="G997" t="s">
        <v>9793</v>
      </c>
      <c r="H997" t="s">
        <v>9794</v>
      </c>
    </row>
    <row r="998" spans="1:8" x14ac:dyDescent="0.25">
      <c r="A998" t="s">
        <v>7041</v>
      </c>
      <c r="B998" t="s">
        <v>7803</v>
      </c>
      <c r="C998" t="s">
        <v>7804</v>
      </c>
      <c r="D998">
        <v>45277779</v>
      </c>
      <c r="E998">
        <v>46.336411699999999</v>
      </c>
      <c r="F998">
        <v>30.6873316</v>
      </c>
      <c r="G998" t="s">
        <v>7805</v>
      </c>
      <c r="H998" t="s">
        <v>7806</v>
      </c>
    </row>
    <row r="999" spans="1:8" x14ac:dyDescent="0.25">
      <c r="A999" t="s">
        <v>3385</v>
      </c>
      <c r="B999" t="s">
        <v>3937</v>
      </c>
      <c r="C999" t="s">
        <v>3938</v>
      </c>
      <c r="D999">
        <v>45259757</v>
      </c>
      <c r="E999">
        <v>48.936214900000003</v>
      </c>
      <c r="F999">
        <v>24.704227899999999</v>
      </c>
      <c r="G999" t="s">
        <v>3452</v>
      </c>
      <c r="H999" t="s">
        <v>3453</v>
      </c>
    </row>
    <row r="1000" spans="1:8" x14ac:dyDescent="0.25">
      <c r="A1000" t="s">
        <v>5969</v>
      </c>
      <c r="B1000" t="s">
        <v>6700</v>
      </c>
      <c r="C1000" t="s">
        <v>6701</v>
      </c>
      <c r="D1000">
        <v>45254699</v>
      </c>
      <c r="E1000">
        <v>50.326890499999998</v>
      </c>
      <c r="F1000">
        <v>30.567219300000001</v>
      </c>
      <c r="G1000" t="s">
        <v>6702</v>
      </c>
      <c r="H1000" t="s">
        <v>6703</v>
      </c>
    </row>
    <row r="1001" spans="1:8" x14ac:dyDescent="0.25">
      <c r="A1001" t="s">
        <v>5969</v>
      </c>
      <c r="B1001" t="s">
        <v>6072</v>
      </c>
      <c r="C1001" t="s">
        <v>6073</v>
      </c>
      <c r="D1001">
        <v>45233967</v>
      </c>
      <c r="E1001">
        <v>50.436452299999999</v>
      </c>
      <c r="F1001">
        <v>30.4198901</v>
      </c>
      <c r="G1001" t="s">
        <v>6074</v>
      </c>
      <c r="H1001" t="s">
        <v>6075</v>
      </c>
    </row>
    <row r="1002" spans="1:8" x14ac:dyDescent="0.25">
      <c r="A1002" t="s">
        <v>5969</v>
      </c>
      <c r="B1002" t="s">
        <v>6070</v>
      </c>
      <c r="C1002" t="s">
        <v>6071</v>
      </c>
      <c r="D1002">
        <v>45227272</v>
      </c>
      <c r="E1002">
        <v>50.421449199999998</v>
      </c>
      <c r="F1002">
        <v>30.5008458</v>
      </c>
      <c r="G1002" t="s">
        <v>6062</v>
      </c>
      <c r="H1002" t="s">
        <v>6063</v>
      </c>
    </row>
    <row r="1003" spans="1:8" x14ac:dyDescent="0.25">
      <c r="A1003" t="s">
        <v>5016</v>
      </c>
      <c r="B1003" t="s">
        <v>5625</v>
      </c>
      <c r="C1003" t="s">
        <v>5622</v>
      </c>
      <c r="D1003">
        <v>45214923</v>
      </c>
      <c r="E1003">
        <v>49.390286099999997</v>
      </c>
      <c r="F1003">
        <v>24.1340562</v>
      </c>
      <c r="G1003" t="s">
        <v>5623</v>
      </c>
      <c r="H1003" t="s">
        <v>5624</v>
      </c>
    </row>
    <row r="1004" spans="1:8" x14ac:dyDescent="0.25">
      <c r="A1004" t="s">
        <v>2578</v>
      </c>
      <c r="B1004" t="s">
        <v>2998</v>
      </c>
      <c r="C1004" t="s">
        <v>2999</v>
      </c>
      <c r="D1004">
        <v>45212423</v>
      </c>
      <c r="E1004">
        <v>48.447007499999998</v>
      </c>
      <c r="F1004">
        <v>22.714017299999998</v>
      </c>
      <c r="G1004" t="s">
        <v>3000</v>
      </c>
      <c r="H1004" t="s">
        <v>3001</v>
      </c>
    </row>
    <row r="1005" spans="1:8" x14ac:dyDescent="0.25">
      <c r="A1005" t="s">
        <v>618</v>
      </c>
      <c r="B1005" t="s">
        <v>875</v>
      </c>
      <c r="C1005" t="s">
        <v>876</v>
      </c>
      <c r="D1005">
        <v>45207979</v>
      </c>
      <c r="E1005">
        <v>50.7524625</v>
      </c>
      <c r="F1005">
        <v>25.362826699999999</v>
      </c>
      <c r="G1005" t="s">
        <v>837</v>
      </c>
      <c r="H1005" t="s">
        <v>838</v>
      </c>
    </row>
    <row r="1006" spans="1:8" x14ac:dyDescent="0.25">
      <c r="A1006" t="s">
        <v>618</v>
      </c>
      <c r="B1006" t="s">
        <v>895</v>
      </c>
      <c r="C1006" t="s">
        <v>896</v>
      </c>
      <c r="D1006">
        <v>45201647</v>
      </c>
      <c r="E1006">
        <v>51.181879100000003</v>
      </c>
      <c r="F1006">
        <v>24.793208700000001</v>
      </c>
      <c r="G1006" t="s">
        <v>897</v>
      </c>
      <c r="H1006" t="s">
        <v>898</v>
      </c>
    </row>
    <row r="1007" spans="1:8" x14ac:dyDescent="0.25">
      <c r="A1007" t="s">
        <v>7041</v>
      </c>
      <c r="B1007" t="s">
        <v>7821</v>
      </c>
      <c r="C1007" t="s">
        <v>7822</v>
      </c>
      <c r="D1007">
        <v>45190761</v>
      </c>
      <c r="E1007">
        <v>46.420345900000001</v>
      </c>
      <c r="F1007">
        <v>30.753367399999998</v>
      </c>
      <c r="G1007" t="s">
        <v>7158</v>
      </c>
      <c r="H1007" t="s">
        <v>7159</v>
      </c>
    </row>
    <row r="1008" spans="1:8" x14ac:dyDescent="0.25">
      <c r="A1008" t="s">
        <v>8</v>
      </c>
      <c r="B1008" t="s">
        <v>569</v>
      </c>
      <c r="C1008" t="s">
        <v>570</v>
      </c>
      <c r="D1008">
        <v>45177693</v>
      </c>
      <c r="E1008">
        <v>49.246067799999999</v>
      </c>
      <c r="F1008">
        <v>28.495326599999999</v>
      </c>
      <c r="G1008" t="s">
        <v>552</v>
      </c>
      <c r="H1008" t="s">
        <v>553</v>
      </c>
    </row>
    <row r="1009" spans="1:8" x14ac:dyDescent="0.25">
      <c r="A1009" t="s">
        <v>2578</v>
      </c>
      <c r="B1009" t="s">
        <v>3047</v>
      </c>
      <c r="C1009" t="s">
        <v>3048</v>
      </c>
      <c r="D1009">
        <v>45171199</v>
      </c>
      <c r="E1009">
        <v>48.625932499999998</v>
      </c>
      <c r="F1009">
        <v>22.301394500000001</v>
      </c>
      <c r="G1009" t="s">
        <v>3049</v>
      </c>
      <c r="H1009" t="s">
        <v>3050</v>
      </c>
    </row>
    <row r="1010" spans="1:8" x14ac:dyDescent="0.25">
      <c r="A1010" t="s">
        <v>7041</v>
      </c>
      <c r="B1010" t="s">
        <v>7838</v>
      </c>
      <c r="C1010" t="s">
        <v>7839</v>
      </c>
      <c r="D1010">
        <v>45151104</v>
      </c>
      <c r="E1010">
        <v>46.412803099999998</v>
      </c>
      <c r="F1010">
        <v>30.734509599999999</v>
      </c>
      <c r="G1010" t="s">
        <v>7840</v>
      </c>
      <c r="H1010" t="s">
        <v>7841</v>
      </c>
    </row>
    <row r="1011" spans="1:8" x14ac:dyDescent="0.25">
      <c r="A1011" t="s">
        <v>8</v>
      </c>
      <c r="B1011" t="s">
        <v>390</v>
      </c>
      <c r="C1011" t="s">
        <v>391</v>
      </c>
      <c r="D1011">
        <v>45128515</v>
      </c>
      <c r="E1011">
        <v>48.372039200000003</v>
      </c>
      <c r="F1011">
        <v>28.6856914</v>
      </c>
      <c r="G1011" t="s">
        <v>392</v>
      </c>
      <c r="H1011" t="s">
        <v>393</v>
      </c>
    </row>
    <row r="1012" spans="1:8" x14ac:dyDescent="0.25">
      <c r="A1012" t="s">
        <v>7041</v>
      </c>
      <c r="B1012" t="s">
        <v>7579</v>
      </c>
      <c r="C1012" t="s">
        <v>7580</v>
      </c>
      <c r="D1012">
        <v>45108588</v>
      </c>
      <c r="E1012">
        <v>47.367263700000002</v>
      </c>
      <c r="F1012">
        <v>30.571193000000001</v>
      </c>
      <c r="G1012" t="s">
        <v>7581</v>
      </c>
      <c r="H1012" t="s">
        <v>7582</v>
      </c>
    </row>
    <row r="1013" spans="1:8" x14ac:dyDescent="0.25">
      <c r="A1013" t="s">
        <v>2150</v>
      </c>
      <c r="B1013" t="s">
        <v>2568</v>
      </c>
      <c r="C1013" t="s">
        <v>2569</v>
      </c>
      <c r="D1013">
        <v>45094628</v>
      </c>
      <c r="E1013">
        <v>50.250978699999997</v>
      </c>
      <c r="F1013">
        <v>28.703257300000001</v>
      </c>
      <c r="G1013" t="s">
        <v>2570</v>
      </c>
      <c r="H1013" t="s">
        <v>2571</v>
      </c>
    </row>
    <row r="1014" spans="1:8" x14ac:dyDescent="0.25">
      <c r="A1014" t="s">
        <v>5016</v>
      </c>
      <c r="B1014" t="s">
        <v>5357</v>
      </c>
      <c r="C1014" t="s">
        <v>5358</v>
      </c>
      <c r="D1014">
        <v>45094345</v>
      </c>
      <c r="E1014">
        <v>49.935160000000003</v>
      </c>
      <c r="F1014">
        <v>23.5628548</v>
      </c>
      <c r="G1014" t="s">
        <v>5359</v>
      </c>
      <c r="H1014" t="s">
        <v>5360</v>
      </c>
    </row>
    <row r="1015" spans="1:8" x14ac:dyDescent="0.25">
      <c r="A1015" t="s">
        <v>919</v>
      </c>
      <c r="B1015" t="s">
        <v>1815</v>
      </c>
      <c r="C1015" t="s">
        <v>1816</v>
      </c>
      <c r="D1015">
        <v>45089513</v>
      </c>
      <c r="E1015">
        <v>48.594402700000003</v>
      </c>
      <c r="F1015">
        <v>34.559427999999997</v>
      </c>
      <c r="G1015" t="s">
        <v>1817</v>
      </c>
      <c r="H1015" t="s">
        <v>1818</v>
      </c>
    </row>
    <row r="1016" spans="1:8" x14ac:dyDescent="0.25">
      <c r="A1016" t="s">
        <v>5016</v>
      </c>
      <c r="B1016" t="s">
        <v>5636</v>
      </c>
      <c r="C1016" t="s">
        <v>5334</v>
      </c>
      <c r="D1016">
        <v>45065089</v>
      </c>
      <c r="E1016">
        <v>49.522571399999997</v>
      </c>
      <c r="F1016">
        <v>23.984447500000002</v>
      </c>
      <c r="G1016" t="s">
        <v>5335</v>
      </c>
      <c r="H1016" t="s">
        <v>5336</v>
      </c>
    </row>
    <row r="1017" spans="1:8" x14ac:dyDescent="0.25">
      <c r="A1017" t="s">
        <v>7041</v>
      </c>
      <c r="B1017" t="s">
        <v>7042</v>
      </c>
      <c r="C1017" t="s">
        <v>7043</v>
      </c>
      <c r="D1017">
        <v>45062219</v>
      </c>
      <c r="E1017">
        <v>46.474483800000002</v>
      </c>
      <c r="F1017">
        <v>30.715343300000001</v>
      </c>
      <c r="G1017" t="s">
        <v>7044</v>
      </c>
      <c r="H1017" t="s">
        <v>7045</v>
      </c>
    </row>
    <row r="1018" spans="1:8" x14ac:dyDescent="0.25">
      <c r="A1018" t="s">
        <v>2578</v>
      </c>
      <c r="B1018" t="s">
        <v>2583</v>
      </c>
      <c r="C1018" t="s">
        <v>2584</v>
      </c>
      <c r="D1018">
        <v>45058003</v>
      </c>
      <c r="E1018">
        <v>48.640444000000002</v>
      </c>
      <c r="F1018">
        <v>22.307524799999999</v>
      </c>
      <c r="G1018" t="s">
        <v>2585</v>
      </c>
      <c r="H1018" t="s">
        <v>2586</v>
      </c>
    </row>
    <row r="1019" spans="1:8" x14ac:dyDescent="0.25">
      <c r="A1019" t="s">
        <v>3967</v>
      </c>
      <c r="B1019" t="s">
        <v>4213</v>
      </c>
      <c r="C1019" t="s">
        <v>4214</v>
      </c>
      <c r="D1019">
        <v>45057785</v>
      </c>
      <c r="E1019">
        <v>51.524979100000003</v>
      </c>
      <c r="F1019">
        <v>30.747988899999999</v>
      </c>
      <c r="G1019" t="s">
        <v>4160</v>
      </c>
      <c r="H1019" t="s">
        <v>4161</v>
      </c>
    </row>
    <row r="1020" spans="1:8" x14ac:dyDescent="0.25">
      <c r="A1020" t="s">
        <v>11749</v>
      </c>
      <c r="B1020" t="s">
        <v>11854</v>
      </c>
      <c r="C1020" t="s">
        <v>11855</v>
      </c>
      <c r="D1020">
        <v>45055053</v>
      </c>
      <c r="E1020">
        <v>50.948616199999996</v>
      </c>
      <c r="F1020">
        <v>30.878676800000001</v>
      </c>
      <c r="G1020" t="s">
        <v>11856</v>
      </c>
      <c r="H1020" t="s">
        <v>11857</v>
      </c>
    </row>
    <row r="1021" spans="1:8" x14ac:dyDescent="0.25">
      <c r="A1021" t="s">
        <v>919</v>
      </c>
      <c r="B1021" t="s">
        <v>1803</v>
      </c>
      <c r="C1021" t="s">
        <v>1804</v>
      </c>
      <c r="D1021">
        <v>45050664</v>
      </c>
      <c r="E1021">
        <v>48.465781</v>
      </c>
      <c r="F1021">
        <v>34.934895400000002</v>
      </c>
      <c r="G1021" t="s">
        <v>1805</v>
      </c>
      <c r="H1021" t="s">
        <v>1806</v>
      </c>
    </row>
    <row r="1022" spans="1:8" x14ac:dyDescent="0.25">
      <c r="A1022" t="s">
        <v>5969</v>
      </c>
      <c r="B1022" t="s">
        <v>6655</v>
      </c>
      <c r="C1022" t="s">
        <v>6656</v>
      </c>
      <c r="D1022">
        <v>45048863</v>
      </c>
      <c r="E1022">
        <v>50.442430399999999</v>
      </c>
      <c r="F1022">
        <v>30.493391599999999</v>
      </c>
      <c r="G1022" t="s">
        <v>6657</v>
      </c>
      <c r="H1022" t="s">
        <v>6658</v>
      </c>
    </row>
    <row r="1023" spans="1:8" x14ac:dyDescent="0.25">
      <c r="A1023" t="s">
        <v>11125</v>
      </c>
      <c r="B1023" t="s">
        <v>11255</v>
      </c>
      <c r="C1023" t="s">
        <v>11256</v>
      </c>
      <c r="D1023">
        <v>45042758</v>
      </c>
      <c r="E1023">
        <v>49.098670599999998</v>
      </c>
      <c r="F1023">
        <v>30.7147331</v>
      </c>
      <c r="G1023" t="s">
        <v>11257</v>
      </c>
      <c r="H1023" t="s">
        <v>11258</v>
      </c>
    </row>
    <row r="1024" spans="1:8" x14ac:dyDescent="0.25">
      <c r="A1024" t="s">
        <v>3077</v>
      </c>
      <c r="B1024" t="s">
        <v>3110</v>
      </c>
      <c r="C1024" t="s">
        <v>3111</v>
      </c>
      <c r="D1024">
        <v>45030873</v>
      </c>
      <c r="E1024">
        <v>47.840824599999998</v>
      </c>
      <c r="F1024">
        <v>35.123008900000002</v>
      </c>
      <c r="G1024" t="s">
        <v>3112</v>
      </c>
      <c r="H1024" t="s">
        <v>3113</v>
      </c>
    </row>
    <row r="1025" spans="1:8" x14ac:dyDescent="0.25">
      <c r="A1025" t="s">
        <v>11452</v>
      </c>
      <c r="B1025" t="s">
        <v>11703</v>
      </c>
      <c r="C1025" t="s">
        <v>11704</v>
      </c>
      <c r="D1025">
        <v>45002411</v>
      </c>
      <c r="E1025">
        <v>48.266861599999999</v>
      </c>
      <c r="F1025">
        <v>25.939550300000001</v>
      </c>
      <c r="G1025" t="s">
        <v>11705</v>
      </c>
      <c r="H1025" t="s">
        <v>11706</v>
      </c>
    </row>
    <row r="1026" spans="1:8" x14ac:dyDescent="0.25">
      <c r="A1026" t="s">
        <v>8</v>
      </c>
      <c r="B1026" t="s">
        <v>574</v>
      </c>
      <c r="C1026" t="s">
        <v>575</v>
      </c>
      <c r="D1026">
        <v>45002249</v>
      </c>
      <c r="E1026">
        <v>49.213895600000001</v>
      </c>
      <c r="F1026">
        <v>28.418316699999998</v>
      </c>
      <c r="G1026" t="s">
        <v>44</v>
      </c>
      <c r="H1026" t="s">
        <v>45</v>
      </c>
    </row>
    <row r="1027" spans="1:8" x14ac:dyDescent="0.25">
      <c r="A1027" t="s">
        <v>2578</v>
      </c>
      <c r="B1027" t="s">
        <v>2972</v>
      </c>
      <c r="C1027" t="s">
        <v>2973</v>
      </c>
      <c r="D1027">
        <v>44997084</v>
      </c>
      <c r="E1027">
        <v>48.324181000000003</v>
      </c>
      <c r="F1027">
        <v>22.413525199999999</v>
      </c>
      <c r="G1027" t="s">
        <v>2974</v>
      </c>
      <c r="H1027" t="s">
        <v>2975</v>
      </c>
    </row>
    <row r="1028" spans="1:8" x14ac:dyDescent="0.25">
      <c r="A1028" t="s">
        <v>9807</v>
      </c>
      <c r="B1028" t="s">
        <v>10500</v>
      </c>
      <c r="C1028" t="s">
        <v>10501</v>
      </c>
      <c r="D1028">
        <v>44991402</v>
      </c>
      <c r="E1028">
        <v>50.014586899999998</v>
      </c>
      <c r="F1028">
        <v>36.229358900000001</v>
      </c>
      <c r="G1028" t="s">
        <v>10502</v>
      </c>
      <c r="H1028" t="s">
        <v>10503</v>
      </c>
    </row>
    <row r="1029" spans="1:8" x14ac:dyDescent="0.25">
      <c r="A1029" t="s">
        <v>2578</v>
      </c>
      <c r="B1029" t="s">
        <v>2986</v>
      </c>
      <c r="C1029" t="s">
        <v>2987</v>
      </c>
      <c r="D1029">
        <v>44990922</v>
      </c>
      <c r="E1029">
        <v>48.616297699999997</v>
      </c>
      <c r="F1029">
        <v>22.2647428</v>
      </c>
      <c r="G1029" t="s">
        <v>2988</v>
      </c>
      <c r="H1029" t="s">
        <v>2989</v>
      </c>
    </row>
    <row r="1030" spans="1:8" x14ac:dyDescent="0.25">
      <c r="A1030" t="s">
        <v>5016</v>
      </c>
      <c r="B1030" t="s">
        <v>5845</v>
      </c>
      <c r="C1030" t="s">
        <v>5846</v>
      </c>
      <c r="D1030">
        <v>44976028</v>
      </c>
      <c r="E1030">
        <v>49.755866300000001</v>
      </c>
      <c r="F1030">
        <v>24.018892399999999</v>
      </c>
      <c r="G1030" t="s">
        <v>5847</v>
      </c>
      <c r="H1030" t="s">
        <v>5848</v>
      </c>
    </row>
    <row r="1031" spans="1:8" x14ac:dyDescent="0.25">
      <c r="A1031" t="s">
        <v>3967</v>
      </c>
      <c r="B1031" t="s">
        <v>4217</v>
      </c>
      <c r="C1031" t="s">
        <v>4218</v>
      </c>
      <c r="D1031">
        <v>44967343</v>
      </c>
      <c r="E1031">
        <v>50.104664700000001</v>
      </c>
      <c r="F1031">
        <v>30.6267873</v>
      </c>
      <c r="G1031" t="s">
        <v>4219</v>
      </c>
      <c r="H1031" t="s">
        <v>4220</v>
      </c>
    </row>
    <row r="1032" spans="1:8" x14ac:dyDescent="0.25">
      <c r="A1032" t="s">
        <v>8381</v>
      </c>
      <c r="B1032" t="s">
        <v>8933</v>
      </c>
      <c r="C1032" t="s">
        <v>8934</v>
      </c>
      <c r="D1032">
        <v>44966727</v>
      </c>
      <c r="E1032">
        <v>51.343655299999988</v>
      </c>
      <c r="F1032">
        <v>25.849086700000001</v>
      </c>
      <c r="G1032" t="s">
        <v>8717</v>
      </c>
      <c r="H1032" t="s">
        <v>8718</v>
      </c>
    </row>
    <row r="1033" spans="1:8" x14ac:dyDescent="0.25">
      <c r="A1033" t="s">
        <v>5969</v>
      </c>
      <c r="B1033" t="s">
        <v>6651</v>
      </c>
      <c r="C1033" t="s">
        <v>6652</v>
      </c>
      <c r="D1033">
        <v>44965634</v>
      </c>
      <c r="E1033">
        <v>50.473610000000001</v>
      </c>
      <c r="F1033">
        <v>30.362994</v>
      </c>
      <c r="G1033" t="s">
        <v>6653</v>
      </c>
      <c r="H1033" t="s">
        <v>6654</v>
      </c>
    </row>
    <row r="1034" spans="1:8" x14ac:dyDescent="0.25">
      <c r="A1034" t="s">
        <v>5969</v>
      </c>
      <c r="B1034" t="s">
        <v>6716</v>
      </c>
      <c r="C1034" t="s">
        <v>6717</v>
      </c>
      <c r="D1034">
        <v>44957136</v>
      </c>
      <c r="E1034">
        <v>50.484544</v>
      </c>
      <c r="F1034">
        <v>30.5086145</v>
      </c>
      <c r="G1034" t="s">
        <v>6718</v>
      </c>
      <c r="H1034" t="s">
        <v>6719</v>
      </c>
    </row>
    <row r="1035" spans="1:8" x14ac:dyDescent="0.25">
      <c r="A1035" t="s">
        <v>8</v>
      </c>
      <c r="B1035" t="s">
        <v>550</v>
      </c>
      <c r="C1035" t="s">
        <v>551</v>
      </c>
      <c r="D1035">
        <v>44952232</v>
      </c>
      <c r="E1035">
        <v>49.246067799999999</v>
      </c>
      <c r="F1035">
        <v>28.495326599999999</v>
      </c>
      <c r="G1035" t="s">
        <v>552</v>
      </c>
      <c r="H1035" t="s">
        <v>553</v>
      </c>
    </row>
    <row r="1036" spans="1:8" x14ac:dyDescent="0.25">
      <c r="A1036" t="s">
        <v>2578</v>
      </c>
      <c r="B1036" t="s">
        <v>3045</v>
      </c>
      <c r="C1036" t="s">
        <v>3046</v>
      </c>
      <c r="D1036">
        <v>44938181</v>
      </c>
      <c r="E1036">
        <v>47.955709400000003</v>
      </c>
      <c r="F1036">
        <v>23.877579099999998</v>
      </c>
      <c r="G1036" t="s">
        <v>2613</v>
      </c>
      <c r="H1036" t="s">
        <v>2614</v>
      </c>
    </row>
    <row r="1037" spans="1:8" x14ac:dyDescent="0.25">
      <c r="A1037" t="s">
        <v>11749</v>
      </c>
      <c r="B1037" t="s">
        <v>11921</v>
      </c>
      <c r="C1037" t="s">
        <v>11922</v>
      </c>
      <c r="D1037">
        <v>44927646</v>
      </c>
      <c r="E1037">
        <v>50.591150399999997</v>
      </c>
      <c r="F1037">
        <v>32.379359200000003</v>
      </c>
      <c r="G1037" t="s">
        <v>11923</v>
      </c>
      <c r="H1037" t="s">
        <v>11924</v>
      </c>
    </row>
    <row r="1038" spans="1:8" x14ac:dyDescent="0.25">
      <c r="A1038" t="s">
        <v>7897</v>
      </c>
      <c r="B1038" t="s">
        <v>8044</v>
      </c>
      <c r="C1038" t="s">
        <v>8045</v>
      </c>
      <c r="D1038">
        <v>44927447</v>
      </c>
      <c r="E1038">
        <v>49.375691699999997</v>
      </c>
      <c r="F1038">
        <v>33.275996399999997</v>
      </c>
      <c r="G1038" t="s">
        <v>8046</v>
      </c>
      <c r="H1038" t="s">
        <v>8047</v>
      </c>
    </row>
    <row r="1039" spans="1:8" x14ac:dyDescent="0.25">
      <c r="A1039" t="s">
        <v>5016</v>
      </c>
      <c r="B1039" t="s">
        <v>5587</v>
      </c>
      <c r="C1039" t="s">
        <v>5588</v>
      </c>
      <c r="D1039">
        <v>44925460</v>
      </c>
      <c r="E1039">
        <v>49.669606100000003</v>
      </c>
      <c r="F1039">
        <v>24.557404600000002</v>
      </c>
      <c r="G1039" t="s">
        <v>5589</v>
      </c>
      <c r="H1039" t="s">
        <v>5590</v>
      </c>
    </row>
    <row r="1040" spans="1:8" x14ac:dyDescent="0.25">
      <c r="A1040" t="s">
        <v>919</v>
      </c>
      <c r="B1040" t="s">
        <v>1807</v>
      </c>
      <c r="C1040" t="s">
        <v>1808</v>
      </c>
      <c r="D1040">
        <v>44920237</v>
      </c>
      <c r="E1040">
        <v>48.464717</v>
      </c>
      <c r="F1040">
        <v>35.046182999999999</v>
      </c>
      <c r="G1040" t="s">
        <v>1438</v>
      </c>
      <c r="H1040" t="s">
        <v>1087</v>
      </c>
    </row>
    <row r="1041" spans="1:8" x14ac:dyDescent="0.25">
      <c r="A1041" t="s">
        <v>3967</v>
      </c>
      <c r="B1041" t="s">
        <v>4500</v>
      </c>
      <c r="C1041" t="s">
        <v>4501</v>
      </c>
      <c r="D1041">
        <v>44917575</v>
      </c>
      <c r="E1041">
        <v>50.344989200000001</v>
      </c>
      <c r="F1041">
        <v>30.445552800000002</v>
      </c>
      <c r="G1041" t="s">
        <v>4502</v>
      </c>
      <c r="H1041" t="s">
        <v>4503</v>
      </c>
    </row>
    <row r="1042" spans="1:8" x14ac:dyDescent="0.25">
      <c r="A1042" t="s">
        <v>8</v>
      </c>
      <c r="B1042" t="s">
        <v>187</v>
      </c>
      <c r="C1042" t="s">
        <v>188</v>
      </c>
      <c r="D1042">
        <v>44903866</v>
      </c>
      <c r="E1042">
        <v>48.854094000000003</v>
      </c>
      <c r="F1042">
        <v>27.799666599999998</v>
      </c>
      <c r="G1042" t="s">
        <v>189</v>
      </c>
      <c r="H1042" t="s">
        <v>190</v>
      </c>
    </row>
    <row r="1043" spans="1:8" x14ac:dyDescent="0.25">
      <c r="A1043" t="s">
        <v>7041</v>
      </c>
      <c r="B1043" t="s">
        <v>7583</v>
      </c>
      <c r="C1043" t="s">
        <v>7584</v>
      </c>
      <c r="D1043">
        <v>44888398</v>
      </c>
      <c r="E1043">
        <v>46.841409499999997</v>
      </c>
      <c r="F1043">
        <v>30.1756639</v>
      </c>
      <c r="G1043" t="s">
        <v>7585</v>
      </c>
      <c r="H1043" t="s">
        <v>7586</v>
      </c>
    </row>
    <row r="1044" spans="1:8" x14ac:dyDescent="0.25">
      <c r="A1044" t="s">
        <v>2578</v>
      </c>
      <c r="B1044" t="s">
        <v>2994</v>
      </c>
      <c r="C1044" t="s">
        <v>2995</v>
      </c>
      <c r="D1044">
        <v>44887703</v>
      </c>
      <c r="E1044">
        <v>48.6220207</v>
      </c>
      <c r="F1044">
        <v>22.277897599999999</v>
      </c>
      <c r="G1044" t="s">
        <v>2996</v>
      </c>
      <c r="H1044" t="s">
        <v>2997</v>
      </c>
    </row>
    <row r="1045" spans="1:8" x14ac:dyDescent="0.25">
      <c r="A1045" t="s">
        <v>9807</v>
      </c>
      <c r="B1045" t="s">
        <v>10496</v>
      </c>
      <c r="C1045" t="s">
        <v>10497</v>
      </c>
      <c r="D1045">
        <v>44885439</v>
      </c>
      <c r="E1045">
        <v>49.806026199999998</v>
      </c>
      <c r="F1045">
        <v>36.050344899999999</v>
      </c>
      <c r="G1045" t="s">
        <v>10498</v>
      </c>
      <c r="H1045" t="s">
        <v>10499</v>
      </c>
    </row>
    <row r="1046" spans="1:8" x14ac:dyDescent="0.25">
      <c r="A1046" t="s">
        <v>5969</v>
      </c>
      <c r="B1046" t="s">
        <v>6064</v>
      </c>
      <c r="C1046" t="s">
        <v>6065</v>
      </c>
      <c r="D1046">
        <v>44884985</v>
      </c>
      <c r="E1046">
        <v>50.415741799999999</v>
      </c>
      <c r="F1046">
        <v>30.455464500000001</v>
      </c>
      <c r="G1046" t="s">
        <v>6066</v>
      </c>
      <c r="H1046" t="s">
        <v>6067</v>
      </c>
    </row>
    <row r="1047" spans="1:8" x14ac:dyDescent="0.25">
      <c r="A1047" t="s">
        <v>5969</v>
      </c>
      <c r="B1047" t="s">
        <v>6641</v>
      </c>
      <c r="C1047" t="s">
        <v>6642</v>
      </c>
      <c r="D1047">
        <v>44882108</v>
      </c>
      <c r="E1047">
        <v>50.469842499999999</v>
      </c>
      <c r="F1047">
        <v>30.405799300000002</v>
      </c>
      <c r="G1047" t="s">
        <v>6387</v>
      </c>
      <c r="H1047" t="s">
        <v>6388</v>
      </c>
    </row>
    <row r="1048" spans="1:8" x14ac:dyDescent="0.25">
      <c r="A1048" t="s">
        <v>5969</v>
      </c>
      <c r="B1048" t="s">
        <v>6544</v>
      </c>
      <c r="C1048" t="s">
        <v>6545</v>
      </c>
      <c r="D1048">
        <v>44876932</v>
      </c>
      <c r="E1048">
        <v>50.451961400000002</v>
      </c>
      <c r="F1048">
        <v>30.635699200000001</v>
      </c>
      <c r="G1048" t="s">
        <v>6546</v>
      </c>
      <c r="H1048" t="s">
        <v>6547</v>
      </c>
    </row>
    <row r="1049" spans="1:8" x14ac:dyDescent="0.25">
      <c r="A1049" t="s">
        <v>5016</v>
      </c>
      <c r="B1049" t="s">
        <v>5919</v>
      </c>
      <c r="C1049" t="s">
        <v>5920</v>
      </c>
      <c r="D1049">
        <v>44871599</v>
      </c>
      <c r="E1049">
        <v>50.055314199999998</v>
      </c>
      <c r="F1049">
        <v>23.9778728</v>
      </c>
      <c r="G1049" t="s">
        <v>5921</v>
      </c>
      <c r="H1049" t="s">
        <v>5922</v>
      </c>
    </row>
    <row r="1050" spans="1:8" x14ac:dyDescent="0.25">
      <c r="A1050" t="s">
        <v>7041</v>
      </c>
      <c r="B1050" t="s">
        <v>7516</v>
      </c>
      <c r="C1050" t="s">
        <v>7517</v>
      </c>
      <c r="D1050">
        <v>44865999</v>
      </c>
      <c r="E1050">
        <v>46.328749700000003</v>
      </c>
      <c r="F1050">
        <v>30.640359499999999</v>
      </c>
      <c r="G1050" t="s">
        <v>7518</v>
      </c>
      <c r="H1050" t="s">
        <v>7519</v>
      </c>
    </row>
    <row r="1051" spans="1:8" x14ac:dyDescent="0.25">
      <c r="A1051" t="s">
        <v>919</v>
      </c>
      <c r="B1051" t="s">
        <v>1749</v>
      </c>
      <c r="C1051" t="s">
        <v>1750</v>
      </c>
      <c r="D1051">
        <v>44859723</v>
      </c>
      <c r="E1051">
        <v>48.535490200000012</v>
      </c>
      <c r="F1051">
        <v>35.0704238</v>
      </c>
      <c r="G1051" t="s">
        <v>1751</v>
      </c>
      <c r="H1051" t="s">
        <v>1752</v>
      </c>
    </row>
    <row r="1052" spans="1:8" x14ac:dyDescent="0.25">
      <c r="A1052" t="s">
        <v>5016</v>
      </c>
      <c r="B1052" t="s">
        <v>5321</v>
      </c>
      <c r="C1052" t="s">
        <v>5322</v>
      </c>
      <c r="D1052">
        <v>44856497</v>
      </c>
      <c r="E1052">
        <v>49.625394800000002</v>
      </c>
      <c r="F1052">
        <v>23.693983800000002</v>
      </c>
      <c r="G1052" t="s">
        <v>5323</v>
      </c>
      <c r="H1052" t="s">
        <v>5324</v>
      </c>
    </row>
    <row r="1053" spans="1:8" x14ac:dyDescent="0.25">
      <c r="A1053" t="s">
        <v>8381</v>
      </c>
      <c r="B1053" t="s">
        <v>8678</v>
      </c>
      <c r="C1053" t="s">
        <v>8679</v>
      </c>
      <c r="D1053">
        <v>44855747</v>
      </c>
      <c r="E1053">
        <v>50.3998566</v>
      </c>
      <c r="F1053">
        <v>26.141955599999999</v>
      </c>
      <c r="G1053" t="s">
        <v>8680</v>
      </c>
      <c r="H1053" t="s">
        <v>8681</v>
      </c>
    </row>
    <row r="1054" spans="1:8" x14ac:dyDescent="0.25">
      <c r="A1054" t="s">
        <v>5016</v>
      </c>
      <c r="B1054" t="s">
        <v>5903</v>
      </c>
      <c r="C1054" t="s">
        <v>5904</v>
      </c>
      <c r="D1054">
        <v>44848931</v>
      </c>
      <c r="E1054">
        <v>49.8659325</v>
      </c>
      <c r="F1054">
        <v>24.003720699999999</v>
      </c>
      <c r="G1054" t="s">
        <v>5905</v>
      </c>
      <c r="H1054" t="s">
        <v>5906</v>
      </c>
    </row>
    <row r="1055" spans="1:8" x14ac:dyDescent="0.25">
      <c r="A1055" t="s">
        <v>9807</v>
      </c>
      <c r="B1055" t="s">
        <v>10491</v>
      </c>
      <c r="C1055" t="s">
        <v>10492</v>
      </c>
      <c r="D1055">
        <v>44839534</v>
      </c>
      <c r="E1055">
        <v>49.9890787</v>
      </c>
      <c r="F1055">
        <v>36.215856299999999</v>
      </c>
      <c r="G1055" t="s">
        <v>10493</v>
      </c>
      <c r="H1055" t="s">
        <v>10494</v>
      </c>
    </row>
    <row r="1056" spans="1:8" x14ac:dyDescent="0.25">
      <c r="A1056" t="s">
        <v>6754</v>
      </c>
      <c r="B1056" t="s">
        <v>7031</v>
      </c>
      <c r="C1056" t="s">
        <v>7032</v>
      </c>
      <c r="D1056">
        <v>44829161</v>
      </c>
      <c r="E1056">
        <v>46.977113099999997</v>
      </c>
      <c r="F1056">
        <v>31.979597900000002</v>
      </c>
      <c r="G1056" t="s">
        <v>7033</v>
      </c>
      <c r="H1056" t="s">
        <v>7034</v>
      </c>
    </row>
    <row r="1057" spans="1:8" x14ac:dyDescent="0.25">
      <c r="A1057" t="s">
        <v>10680</v>
      </c>
      <c r="B1057" t="s">
        <v>11100</v>
      </c>
      <c r="C1057" t="s">
        <v>11101</v>
      </c>
      <c r="D1057">
        <v>44819607</v>
      </c>
      <c r="E1057">
        <v>49.423667399999999</v>
      </c>
      <c r="F1057">
        <v>26.9848529</v>
      </c>
      <c r="G1057" t="s">
        <v>11102</v>
      </c>
      <c r="H1057" t="s">
        <v>11103</v>
      </c>
    </row>
    <row r="1058" spans="1:8" x14ac:dyDescent="0.25">
      <c r="A1058" t="s">
        <v>919</v>
      </c>
      <c r="B1058" t="s">
        <v>1740</v>
      </c>
      <c r="C1058" t="s">
        <v>941</v>
      </c>
      <c r="D1058">
        <v>44815890</v>
      </c>
      <c r="E1058">
        <v>48.536613600000003</v>
      </c>
      <c r="F1058">
        <v>35.078408099999997</v>
      </c>
      <c r="G1058" t="s">
        <v>942</v>
      </c>
      <c r="H1058" t="s">
        <v>943</v>
      </c>
    </row>
    <row r="1059" spans="1:8" x14ac:dyDescent="0.25">
      <c r="A1059" t="s">
        <v>11125</v>
      </c>
      <c r="B1059" t="s">
        <v>11444</v>
      </c>
      <c r="C1059" t="s">
        <v>11445</v>
      </c>
      <c r="D1059">
        <v>44807539</v>
      </c>
      <c r="E1059">
        <v>49.4180475</v>
      </c>
      <c r="F1059">
        <v>32.050569899999999</v>
      </c>
      <c r="G1059" t="s">
        <v>11446</v>
      </c>
      <c r="H1059" t="s">
        <v>11447</v>
      </c>
    </row>
    <row r="1060" spans="1:8" x14ac:dyDescent="0.25">
      <c r="A1060" t="s">
        <v>8</v>
      </c>
      <c r="B1060" t="s">
        <v>580</v>
      </c>
      <c r="C1060" t="s">
        <v>581</v>
      </c>
      <c r="D1060">
        <v>44779795</v>
      </c>
      <c r="E1060">
        <v>49.0470179</v>
      </c>
      <c r="F1060">
        <v>28.094757399999999</v>
      </c>
      <c r="G1060" t="s">
        <v>582</v>
      </c>
      <c r="H1060" t="s">
        <v>583</v>
      </c>
    </row>
    <row r="1061" spans="1:8" x14ac:dyDescent="0.25">
      <c r="A1061" t="s">
        <v>3967</v>
      </c>
      <c r="B1061" t="s">
        <v>4188</v>
      </c>
      <c r="C1061" t="s">
        <v>4189</v>
      </c>
      <c r="D1061">
        <v>44759187</v>
      </c>
      <c r="E1061">
        <v>50.567300799999998</v>
      </c>
      <c r="F1061">
        <v>30.096251500000001</v>
      </c>
      <c r="G1061" t="s">
        <v>4190</v>
      </c>
      <c r="H1061" t="s">
        <v>4191</v>
      </c>
    </row>
    <row r="1062" spans="1:8" x14ac:dyDescent="0.25">
      <c r="A1062" t="s">
        <v>3077</v>
      </c>
      <c r="B1062" t="s">
        <v>3373</v>
      </c>
      <c r="C1062" t="s">
        <v>3374</v>
      </c>
      <c r="D1062">
        <v>44749907</v>
      </c>
      <c r="E1062">
        <v>47.851289700000002</v>
      </c>
      <c r="F1062">
        <v>35.121911099999998</v>
      </c>
      <c r="G1062" t="s">
        <v>3375</v>
      </c>
      <c r="H1062" t="s">
        <v>3376</v>
      </c>
    </row>
    <row r="1063" spans="1:8" x14ac:dyDescent="0.25">
      <c r="A1063" t="s">
        <v>5969</v>
      </c>
      <c r="B1063" t="s">
        <v>6676</v>
      </c>
      <c r="C1063" t="s">
        <v>6677</v>
      </c>
      <c r="D1063">
        <v>44742262</v>
      </c>
      <c r="E1063">
        <v>50.386548500000004</v>
      </c>
      <c r="F1063">
        <v>30.463048199999999</v>
      </c>
      <c r="G1063" t="s">
        <v>6678</v>
      </c>
      <c r="H1063" t="s">
        <v>6679</v>
      </c>
    </row>
    <row r="1064" spans="1:8" x14ac:dyDescent="0.25">
      <c r="A1064" t="s">
        <v>8959</v>
      </c>
      <c r="B1064" t="s">
        <v>9034</v>
      </c>
      <c r="C1064" t="s">
        <v>9031</v>
      </c>
      <c r="D1064">
        <v>44730099</v>
      </c>
      <c r="E1064">
        <v>50.431372799999998</v>
      </c>
      <c r="F1064">
        <v>35.483453099999998</v>
      </c>
      <c r="G1064" t="s">
        <v>9032</v>
      </c>
      <c r="H1064" t="s">
        <v>9033</v>
      </c>
    </row>
    <row r="1065" spans="1:8" x14ac:dyDescent="0.25">
      <c r="A1065" t="s">
        <v>5016</v>
      </c>
      <c r="B1065" t="s">
        <v>5197</v>
      </c>
      <c r="C1065" t="s">
        <v>5198</v>
      </c>
      <c r="D1065">
        <v>44712882</v>
      </c>
      <c r="E1065">
        <v>49.267356100000001</v>
      </c>
      <c r="F1065">
        <v>23.869820799999999</v>
      </c>
      <c r="G1065" t="s">
        <v>5075</v>
      </c>
      <c r="H1065" t="s">
        <v>5076</v>
      </c>
    </row>
    <row r="1066" spans="1:8" x14ac:dyDescent="0.25">
      <c r="A1066" t="s">
        <v>10680</v>
      </c>
      <c r="B1066" t="s">
        <v>11110</v>
      </c>
      <c r="C1066" t="s">
        <v>11111</v>
      </c>
      <c r="D1066">
        <v>44711475</v>
      </c>
      <c r="E1066">
        <v>49.452834899999999</v>
      </c>
      <c r="F1066">
        <v>26.971561600000001</v>
      </c>
      <c r="G1066" t="s">
        <v>11112</v>
      </c>
      <c r="H1066" t="s">
        <v>11113</v>
      </c>
    </row>
    <row r="1067" spans="1:8" x14ac:dyDescent="0.25">
      <c r="A1067" t="s">
        <v>7897</v>
      </c>
      <c r="B1067" t="s">
        <v>8235</v>
      </c>
      <c r="C1067" t="s">
        <v>8236</v>
      </c>
      <c r="D1067">
        <v>44703438</v>
      </c>
      <c r="E1067">
        <v>49.143369999999997</v>
      </c>
      <c r="F1067">
        <v>34.732814099999999</v>
      </c>
      <c r="G1067" t="s">
        <v>8237</v>
      </c>
      <c r="H1067" t="s">
        <v>8238</v>
      </c>
    </row>
    <row r="1068" spans="1:8" x14ac:dyDescent="0.25">
      <c r="A1068" t="s">
        <v>3385</v>
      </c>
      <c r="B1068" t="s">
        <v>3478</v>
      </c>
      <c r="C1068" t="s">
        <v>3479</v>
      </c>
      <c r="D1068">
        <v>44703197</v>
      </c>
      <c r="E1068">
        <v>48.923349399999999</v>
      </c>
      <c r="F1068">
        <v>23.878593200000001</v>
      </c>
      <c r="G1068" t="s">
        <v>3480</v>
      </c>
      <c r="H1068" t="s">
        <v>3481</v>
      </c>
    </row>
    <row r="1069" spans="1:8" x14ac:dyDescent="0.25">
      <c r="A1069" t="s">
        <v>4564</v>
      </c>
      <c r="B1069" t="s">
        <v>4618</v>
      </c>
      <c r="C1069" t="s">
        <v>4619</v>
      </c>
      <c r="D1069">
        <v>44701603</v>
      </c>
      <c r="E1069">
        <v>48.572097999999997</v>
      </c>
      <c r="F1069">
        <v>31.853868899999998</v>
      </c>
      <c r="G1069" t="s">
        <v>4620</v>
      </c>
      <c r="H1069" t="s">
        <v>4621</v>
      </c>
    </row>
    <row r="1070" spans="1:8" x14ac:dyDescent="0.25">
      <c r="A1070" t="s">
        <v>10680</v>
      </c>
      <c r="B1070" t="s">
        <v>11114</v>
      </c>
      <c r="C1070" t="s">
        <v>11111</v>
      </c>
      <c r="D1070">
        <v>44698334</v>
      </c>
      <c r="E1070">
        <v>49.452834899999999</v>
      </c>
      <c r="F1070">
        <v>26.971561600000001</v>
      </c>
      <c r="G1070" t="s">
        <v>11112</v>
      </c>
      <c r="H1070" t="s">
        <v>11113</v>
      </c>
    </row>
    <row r="1071" spans="1:8" x14ac:dyDescent="0.25">
      <c r="A1071" t="s">
        <v>5016</v>
      </c>
      <c r="B1071" t="s">
        <v>5500</v>
      </c>
      <c r="C1071" t="s">
        <v>5497</v>
      </c>
      <c r="D1071">
        <v>44696740</v>
      </c>
      <c r="E1071">
        <v>49.966028399999999</v>
      </c>
      <c r="F1071">
        <v>24.597327799999999</v>
      </c>
      <c r="G1071" t="s">
        <v>5498</v>
      </c>
      <c r="H1071" t="s">
        <v>5499</v>
      </c>
    </row>
    <row r="1072" spans="1:8" x14ac:dyDescent="0.25">
      <c r="A1072" t="s">
        <v>5016</v>
      </c>
      <c r="B1072" t="s">
        <v>5632</v>
      </c>
      <c r="C1072" t="s">
        <v>5633</v>
      </c>
      <c r="D1072">
        <v>44689911</v>
      </c>
      <c r="E1072">
        <v>49.807080999999997</v>
      </c>
      <c r="F1072">
        <v>24.899276</v>
      </c>
      <c r="G1072" t="s">
        <v>5634</v>
      </c>
      <c r="H1072" t="s">
        <v>5635</v>
      </c>
    </row>
    <row r="1073" spans="1:8" x14ac:dyDescent="0.25">
      <c r="A1073" t="s">
        <v>2578</v>
      </c>
      <c r="B1073" t="s">
        <v>2828</v>
      </c>
      <c r="C1073" t="s">
        <v>2829</v>
      </c>
      <c r="D1073">
        <v>44683815</v>
      </c>
      <c r="E1073">
        <v>48.255440900000004</v>
      </c>
      <c r="F1073">
        <v>22.6258695</v>
      </c>
      <c r="G1073" t="s">
        <v>2830</v>
      </c>
      <c r="H1073" t="s">
        <v>2831</v>
      </c>
    </row>
    <row r="1074" spans="1:8" x14ac:dyDescent="0.25">
      <c r="A1074" t="s">
        <v>5969</v>
      </c>
      <c r="B1074" t="s">
        <v>6594</v>
      </c>
      <c r="C1074" t="s">
        <v>6595</v>
      </c>
      <c r="D1074">
        <v>44675647</v>
      </c>
      <c r="E1074">
        <v>50.451961400000002</v>
      </c>
      <c r="F1074">
        <v>30.635699200000001</v>
      </c>
      <c r="G1074" t="s">
        <v>6546</v>
      </c>
      <c r="H1074" t="s">
        <v>6547</v>
      </c>
    </row>
    <row r="1075" spans="1:8" x14ac:dyDescent="0.25">
      <c r="A1075" t="s">
        <v>2578</v>
      </c>
      <c r="B1075" t="s">
        <v>3012</v>
      </c>
      <c r="C1075" t="s">
        <v>3013</v>
      </c>
      <c r="D1075">
        <v>44675144</v>
      </c>
      <c r="E1075">
        <v>48.614621499999998</v>
      </c>
      <c r="F1075">
        <v>22.276143699999999</v>
      </c>
      <c r="G1075" t="s">
        <v>2669</v>
      </c>
      <c r="H1075" t="s">
        <v>2670</v>
      </c>
    </row>
    <row r="1076" spans="1:8" x14ac:dyDescent="0.25">
      <c r="A1076" t="s">
        <v>8381</v>
      </c>
      <c r="B1076" t="s">
        <v>8914</v>
      </c>
      <c r="C1076" t="s">
        <v>8915</v>
      </c>
      <c r="D1076">
        <v>44674451</v>
      </c>
      <c r="E1076">
        <v>50.622177000000001</v>
      </c>
      <c r="F1076">
        <v>26.2588039</v>
      </c>
      <c r="G1076" t="s">
        <v>8916</v>
      </c>
      <c r="H1076" t="s">
        <v>8917</v>
      </c>
    </row>
    <row r="1077" spans="1:8" x14ac:dyDescent="0.25">
      <c r="A1077" t="s">
        <v>5969</v>
      </c>
      <c r="B1077" t="s">
        <v>6473</v>
      </c>
      <c r="C1077" t="s">
        <v>6474</v>
      </c>
      <c r="D1077">
        <v>44669455</v>
      </c>
      <c r="E1077">
        <v>50.467616300000003</v>
      </c>
      <c r="F1077">
        <v>30.514198100000002</v>
      </c>
      <c r="G1077" t="s">
        <v>6475</v>
      </c>
      <c r="H1077" t="s">
        <v>6476</v>
      </c>
    </row>
    <row r="1078" spans="1:8" x14ac:dyDescent="0.25">
      <c r="A1078" t="s">
        <v>2578</v>
      </c>
      <c r="B1078" t="s">
        <v>2883</v>
      </c>
      <c r="C1078" t="s">
        <v>2884</v>
      </c>
      <c r="D1078">
        <v>44647363</v>
      </c>
      <c r="E1078">
        <v>48.470799599999999</v>
      </c>
      <c r="F1078">
        <v>22.6467767</v>
      </c>
      <c r="G1078" t="s">
        <v>2885</v>
      </c>
      <c r="H1078" t="s">
        <v>2886</v>
      </c>
    </row>
    <row r="1079" spans="1:8" x14ac:dyDescent="0.25">
      <c r="A1079" t="s">
        <v>5016</v>
      </c>
      <c r="B1079" t="s">
        <v>5652</v>
      </c>
      <c r="C1079" t="s">
        <v>5653</v>
      </c>
      <c r="D1079">
        <v>44646459</v>
      </c>
      <c r="E1079">
        <v>49.513018299999999</v>
      </c>
      <c r="F1079">
        <v>23.182931799999999</v>
      </c>
      <c r="G1079" t="s">
        <v>5654</v>
      </c>
      <c r="H1079" t="s">
        <v>5655</v>
      </c>
    </row>
    <row r="1080" spans="1:8" x14ac:dyDescent="0.25">
      <c r="A1080" t="s">
        <v>2578</v>
      </c>
      <c r="B1080" t="s">
        <v>3016</v>
      </c>
      <c r="C1080" t="s">
        <v>3017</v>
      </c>
      <c r="D1080">
        <v>44641445</v>
      </c>
      <c r="E1080">
        <v>48.440025800000001</v>
      </c>
      <c r="F1080">
        <v>22.706753800000001</v>
      </c>
      <c r="G1080" t="s">
        <v>3018</v>
      </c>
      <c r="H1080" t="s">
        <v>3019</v>
      </c>
    </row>
    <row r="1081" spans="1:8" x14ac:dyDescent="0.25">
      <c r="A1081" t="s">
        <v>9392</v>
      </c>
      <c r="B1081" t="s">
        <v>9686</v>
      </c>
      <c r="C1081" t="s">
        <v>9687</v>
      </c>
      <c r="D1081">
        <v>44636571</v>
      </c>
      <c r="E1081">
        <v>48.941145499999998</v>
      </c>
      <c r="F1081">
        <v>25.729054300000001</v>
      </c>
      <c r="G1081" t="s">
        <v>9688</v>
      </c>
      <c r="H1081" t="s">
        <v>9689</v>
      </c>
    </row>
    <row r="1082" spans="1:8" x14ac:dyDescent="0.25">
      <c r="A1082" t="s">
        <v>5016</v>
      </c>
      <c r="B1082" t="s">
        <v>5839</v>
      </c>
      <c r="C1082" t="s">
        <v>5840</v>
      </c>
      <c r="D1082">
        <v>44635101</v>
      </c>
      <c r="E1082">
        <v>49.817746900000003</v>
      </c>
      <c r="F1082">
        <v>23.987228600000002</v>
      </c>
      <c r="G1082" t="s">
        <v>5841</v>
      </c>
      <c r="H1082" t="s">
        <v>5842</v>
      </c>
    </row>
    <row r="1083" spans="1:8" x14ac:dyDescent="0.25">
      <c r="A1083" t="s">
        <v>8381</v>
      </c>
      <c r="B1083" t="s">
        <v>8880</v>
      </c>
      <c r="C1083" t="s">
        <v>8881</v>
      </c>
      <c r="D1083">
        <v>44630957</v>
      </c>
      <c r="E1083">
        <v>50.638283999999999</v>
      </c>
      <c r="F1083">
        <v>26.273074900000001</v>
      </c>
      <c r="G1083" t="s">
        <v>8882</v>
      </c>
      <c r="H1083" t="s">
        <v>8883</v>
      </c>
    </row>
    <row r="1084" spans="1:8" x14ac:dyDescent="0.25">
      <c r="A1084" t="s">
        <v>919</v>
      </c>
      <c r="B1084" t="s">
        <v>1381</v>
      </c>
      <c r="C1084" t="s">
        <v>1382</v>
      </c>
      <c r="D1084">
        <v>44630590</v>
      </c>
      <c r="E1084">
        <v>48.057440499999998</v>
      </c>
      <c r="F1084">
        <v>33.284668000000003</v>
      </c>
      <c r="G1084" t="s">
        <v>1383</v>
      </c>
      <c r="H1084" t="s">
        <v>1384</v>
      </c>
    </row>
    <row r="1085" spans="1:8" x14ac:dyDescent="0.25">
      <c r="A1085" t="s">
        <v>5016</v>
      </c>
      <c r="B1085" t="s">
        <v>5215</v>
      </c>
      <c r="C1085" t="s">
        <v>5216</v>
      </c>
      <c r="D1085">
        <v>44625774</v>
      </c>
      <c r="E1085">
        <v>49.8296925</v>
      </c>
      <c r="F1085">
        <v>24.0016474</v>
      </c>
      <c r="G1085" t="s">
        <v>5217</v>
      </c>
      <c r="H1085" t="s">
        <v>5218</v>
      </c>
    </row>
    <row r="1086" spans="1:8" x14ac:dyDescent="0.25">
      <c r="A1086" t="s">
        <v>4564</v>
      </c>
      <c r="B1086" t="s">
        <v>4823</v>
      </c>
      <c r="C1086" t="s">
        <v>4824</v>
      </c>
      <c r="D1086">
        <v>44620205</v>
      </c>
      <c r="E1086">
        <v>48.091052400000002</v>
      </c>
      <c r="F1086">
        <v>33.0978292</v>
      </c>
      <c r="G1086" t="s">
        <v>4825</v>
      </c>
      <c r="H1086" t="s">
        <v>4826</v>
      </c>
    </row>
    <row r="1087" spans="1:8" x14ac:dyDescent="0.25">
      <c r="A1087" t="s">
        <v>2150</v>
      </c>
      <c r="B1087" t="s">
        <v>2530</v>
      </c>
      <c r="C1087" t="s">
        <v>2416</v>
      </c>
      <c r="D1087">
        <v>44605873</v>
      </c>
      <c r="E1087">
        <v>50.454045999999998</v>
      </c>
      <c r="F1087">
        <v>28.673550599999999</v>
      </c>
      <c r="G1087" t="s">
        <v>2417</v>
      </c>
      <c r="H1087" t="s">
        <v>2418</v>
      </c>
    </row>
    <row r="1088" spans="1:8" x14ac:dyDescent="0.25">
      <c r="A1088" t="s">
        <v>3077</v>
      </c>
      <c r="B1088" t="s">
        <v>3201</v>
      </c>
      <c r="C1088" t="s">
        <v>3202</v>
      </c>
      <c r="D1088">
        <v>44597936</v>
      </c>
      <c r="E1088">
        <v>47.751929699999998</v>
      </c>
      <c r="F1088">
        <v>35.363916099999997</v>
      </c>
      <c r="G1088" t="s">
        <v>3203</v>
      </c>
      <c r="H1088" t="s">
        <v>3204</v>
      </c>
    </row>
    <row r="1089" spans="1:8" x14ac:dyDescent="0.25">
      <c r="A1089" t="s">
        <v>8381</v>
      </c>
      <c r="B1089" t="s">
        <v>8671</v>
      </c>
      <c r="C1089" t="s">
        <v>8672</v>
      </c>
      <c r="D1089">
        <v>44593643</v>
      </c>
      <c r="E1089">
        <v>51.338841000000002</v>
      </c>
      <c r="F1089">
        <v>26.8982426</v>
      </c>
      <c r="G1089" t="s">
        <v>8673</v>
      </c>
      <c r="H1089" t="s">
        <v>8674</v>
      </c>
    </row>
    <row r="1090" spans="1:8" x14ac:dyDescent="0.25">
      <c r="A1090" t="s">
        <v>9807</v>
      </c>
      <c r="B1090" t="s">
        <v>10470</v>
      </c>
      <c r="C1090" t="s">
        <v>10471</v>
      </c>
      <c r="D1090">
        <v>44589951</v>
      </c>
      <c r="E1090">
        <v>50.013007999999999</v>
      </c>
      <c r="F1090">
        <v>36.279122000000001</v>
      </c>
      <c r="G1090" t="s">
        <v>10472</v>
      </c>
      <c r="H1090" t="s">
        <v>10473</v>
      </c>
    </row>
    <row r="1091" spans="1:8" x14ac:dyDescent="0.25">
      <c r="A1091" t="s">
        <v>919</v>
      </c>
      <c r="B1091" t="s">
        <v>1080</v>
      </c>
      <c r="C1091" t="s">
        <v>1081</v>
      </c>
      <c r="D1091">
        <v>44589333</v>
      </c>
      <c r="E1091">
        <v>48.080543900000002</v>
      </c>
      <c r="F1091">
        <v>33.294418700000001</v>
      </c>
      <c r="G1091" t="s">
        <v>1082</v>
      </c>
      <c r="H1091" t="s">
        <v>1083</v>
      </c>
    </row>
    <row r="1092" spans="1:8" x14ac:dyDescent="0.25">
      <c r="A1092" t="s">
        <v>5969</v>
      </c>
      <c r="B1092" t="s">
        <v>6688</v>
      </c>
      <c r="C1092" t="s">
        <v>6689</v>
      </c>
      <c r="D1092">
        <v>44586615</v>
      </c>
      <c r="E1092">
        <v>50.446668099999997</v>
      </c>
      <c r="F1092">
        <v>30.650886499999999</v>
      </c>
      <c r="G1092" t="s">
        <v>6690</v>
      </c>
      <c r="H1092" t="s">
        <v>6691</v>
      </c>
    </row>
    <row r="1093" spans="1:8" x14ac:dyDescent="0.25">
      <c r="A1093" t="s">
        <v>3077</v>
      </c>
      <c r="B1093" t="s">
        <v>3359</v>
      </c>
      <c r="C1093" t="s">
        <v>3360</v>
      </c>
      <c r="D1093">
        <v>44578080</v>
      </c>
      <c r="E1093">
        <v>47.822965600000003</v>
      </c>
      <c r="F1093">
        <v>35.161001599999999</v>
      </c>
      <c r="G1093" t="s">
        <v>3282</v>
      </c>
      <c r="H1093" t="s">
        <v>3283</v>
      </c>
    </row>
    <row r="1094" spans="1:8" x14ac:dyDescent="0.25">
      <c r="A1094" t="s">
        <v>3077</v>
      </c>
      <c r="B1094" t="s">
        <v>3337</v>
      </c>
      <c r="C1094" t="s">
        <v>3338</v>
      </c>
      <c r="D1094">
        <v>44567723</v>
      </c>
      <c r="E1094">
        <v>47.784933000000002</v>
      </c>
      <c r="F1094">
        <v>35.221629499999999</v>
      </c>
      <c r="G1094" t="s">
        <v>3339</v>
      </c>
      <c r="H1094" t="s">
        <v>3340</v>
      </c>
    </row>
    <row r="1095" spans="1:8" x14ac:dyDescent="0.25">
      <c r="A1095" t="s">
        <v>3967</v>
      </c>
      <c r="B1095" t="s">
        <v>4150</v>
      </c>
      <c r="C1095" t="s">
        <v>4151</v>
      </c>
      <c r="D1095">
        <v>44562388</v>
      </c>
      <c r="E1095">
        <v>50.376178099999997</v>
      </c>
      <c r="F1095">
        <v>30.858015399999999</v>
      </c>
      <c r="G1095" t="s">
        <v>4152</v>
      </c>
      <c r="H1095" t="s">
        <v>4153</v>
      </c>
    </row>
    <row r="1096" spans="1:8" x14ac:dyDescent="0.25">
      <c r="A1096" t="s">
        <v>7897</v>
      </c>
      <c r="B1096" t="s">
        <v>8130</v>
      </c>
      <c r="C1096" t="s">
        <v>8131</v>
      </c>
      <c r="D1096">
        <v>44561538</v>
      </c>
      <c r="E1096">
        <v>50.254054500000002</v>
      </c>
      <c r="F1096">
        <v>33.341259600000001</v>
      </c>
      <c r="G1096" t="s">
        <v>8132</v>
      </c>
      <c r="H1096" t="s">
        <v>8133</v>
      </c>
    </row>
    <row r="1097" spans="1:8" x14ac:dyDescent="0.25">
      <c r="A1097" t="s">
        <v>3967</v>
      </c>
      <c r="B1097" t="s">
        <v>4510</v>
      </c>
      <c r="C1097" t="s">
        <v>4511</v>
      </c>
      <c r="D1097">
        <v>44554871</v>
      </c>
      <c r="E1097">
        <v>50.109938</v>
      </c>
      <c r="F1097">
        <v>30.6298846</v>
      </c>
      <c r="G1097" t="s">
        <v>4512</v>
      </c>
      <c r="H1097" t="s">
        <v>4513</v>
      </c>
    </row>
    <row r="1098" spans="1:8" x14ac:dyDescent="0.25">
      <c r="A1098" t="s">
        <v>5016</v>
      </c>
      <c r="B1098" t="s">
        <v>5923</v>
      </c>
      <c r="C1098" t="s">
        <v>5924</v>
      </c>
      <c r="D1098">
        <v>44551095</v>
      </c>
      <c r="E1098">
        <v>49.359118500000001</v>
      </c>
      <c r="F1098">
        <v>23.495750399999999</v>
      </c>
      <c r="G1098" t="s">
        <v>5925</v>
      </c>
      <c r="H1098" t="s">
        <v>5926</v>
      </c>
    </row>
    <row r="1099" spans="1:8" x14ac:dyDescent="0.25">
      <c r="A1099" t="s">
        <v>3077</v>
      </c>
      <c r="B1099" t="s">
        <v>3355</v>
      </c>
      <c r="C1099" t="s">
        <v>3356</v>
      </c>
      <c r="D1099">
        <v>44530295</v>
      </c>
      <c r="E1099">
        <v>47.8141921</v>
      </c>
      <c r="F1099">
        <v>35.176009399999998</v>
      </c>
      <c r="G1099" t="s">
        <v>3357</v>
      </c>
      <c r="H1099" t="s">
        <v>3358</v>
      </c>
    </row>
    <row r="1100" spans="1:8" x14ac:dyDescent="0.25">
      <c r="A1100" t="s">
        <v>7897</v>
      </c>
      <c r="B1100" t="s">
        <v>8337</v>
      </c>
      <c r="C1100" t="s">
        <v>8338</v>
      </c>
      <c r="D1100">
        <v>44528108</v>
      </c>
      <c r="E1100">
        <v>49.568627900000003</v>
      </c>
      <c r="F1100">
        <v>34.540571200000002</v>
      </c>
      <c r="G1100" t="s">
        <v>8339</v>
      </c>
      <c r="H1100" t="s">
        <v>8340</v>
      </c>
    </row>
    <row r="1101" spans="1:8" x14ac:dyDescent="0.25">
      <c r="A1101" t="s">
        <v>8959</v>
      </c>
      <c r="B1101" t="s">
        <v>9343</v>
      </c>
      <c r="C1101" t="s">
        <v>9344</v>
      </c>
      <c r="D1101">
        <v>44524475</v>
      </c>
      <c r="E1101">
        <v>50.748086299999997</v>
      </c>
      <c r="F1101">
        <v>33.481998699999998</v>
      </c>
      <c r="G1101" t="s">
        <v>8966</v>
      </c>
      <c r="H1101" t="s">
        <v>8967</v>
      </c>
    </row>
    <row r="1102" spans="1:8" x14ac:dyDescent="0.25">
      <c r="A1102" t="s">
        <v>2578</v>
      </c>
      <c r="B1102" t="s">
        <v>2817</v>
      </c>
      <c r="C1102" t="s">
        <v>2580</v>
      </c>
      <c r="D1102">
        <v>44517740</v>
      </c>
      <c r="E1102">
        <v>48.542877500000003</v>
      </c>
      <c r="F1102">
        <v>22.505035199999998</v>
      </c>
      <c r="G1102" t="s">
        <v>2581</v>
      </c>
      <c r="H1102" t="s">
        <v>2582</v>
      </c>
    </row>
    <row r="1103" spans="1:8" x14ac:dyDescent="0.25">
      <c r="A1103" t="s">
        <v>3967</v>
      </c>
      <c r="B1103" t="s">
        <v>4050</v>
      </c>
      <c r="C1103" t="s">
        <v>4051</v>
      </c>
      <c r="D1103">
        <v>44517117</v>
      </c>
      <c r="E1103">
        <v>49.967970299999998</v>
      </c>
      <c r="F1103">
        <v>29.764536700000001</v>
      </c>
      <c r="G1103" t="s">
        <v>4052</v>
      </c>
      <c r="H1103" t="s">
        <v>4053</v>
      </c>
    </row>
    <row r="1104" spans="1:8" x14ac:dyDescent="0.25">
      <c r="A1104" t="s">
        <v>8</v>
      </c>
      <c r="B1104" t="s">
        <v>571</v>
      </c>
      <c r="C1104" t="s">
        <v>570</v>
      </c>
      <c r="D1104">
        <v>44511927</v>
      </c>
      <c r="E1104">
        <v>49.246067799999999</v>
      </c>
      <c r="F1104">
        <v>28.495326599999999</v>
      </c>
      <c r="G1104" t="s">
        <v>552</v>
      </c>
      <c r="H1104" t="s">
        <v>553</v>
      </c>
    </row>
    <row r="1105" spans="1:8" x14ac:dyDescent="0.25">
      <c r="A1105" t="s">
        <v>8381</v>
      </c>
      <c r="B1105" t="s">
        <v>8511</v>
      </c>
      <c r="C1105" t="s">
        <v>8512</v>
      </c>
      <c r="D1105">
        <v>44509153</v>
      </c>
      <c r="E1105">
        <v>50.625692399999998</v>
      </c>
      <c r="F1105">
        <v>26.225717100000001</v>
      </c>
      <c r="G1105" t="s">
        <v>8513</v>
      </c>
      <c r="H1105" t="s">
        <v>8514</v>
      </c>
    </row>
    <row r="1106" spans="1:8" x14ac:dyDescent="0.25">
      <c r="A1106" t="s">
        <v>3967</v>
      </c>
      <c r="B1106" t="s">
        <v>4197</v>
      </c>
      <c r="C1106" t="s">
        <v>4198</v>
      </c>
      <c r="D1106">
        <v>44506016</v>
      </c>
      <c r="E1106">
        <v>50.559328100000002</v>
      </c>
      <c r="F1106">
        <v>30.8206503</v>
      </c>
      <c r="G1106" t="s">
        <v>4199</v>
      </c>
      <c r="H1106" t="s">
        <v>4200</v>
      </c>
    </row>
    <row r="1107" spans="1:8" x14ac:dyDescent="0.25">
      <c r="A1107" t="s">
        <v>6754</v>
      </c>
      <c r="B1107" t="s">
        <v>7027</v>
      </c>
      <c r="C1107" t="s">
        <v>7028</v>
      </c>
      <c r="D1107">
        <v>44502399</v>
      </c>
      <c r="E1107">
        <v>46.959570999999997</v>
      </c>
      <c r="F1107">
        <v>31.993579199999999</v>
      </c>
      <c r="G1107" t="s">
        <v>7029</v>
      </c>
      <c r="H1107" t="s">
        <v>7030</v>
      </c>
    </row>
    <row r="1108" spans="1:8" x14ac:dyDescent="0.25">
      <c r="A1108" t="s">
        <v>5016</v>
      </c>
      <c r="B1108" t="s">
        <v>5211</v>
      </c>
      <c r="C1108" t="s">
        <v>5212</v>
      </c>
      <c r="D1108">
        <v>44496574</v>
      </c>
      <c r="E1108">
        <v>49.879097999999999</v>
      </c>
      <c r="F1108">
        <v>24.0359035</v>
      </c>
      <c r="G1108" t="s">
        <v>5213</v>
      </c>
      <c r="H1108" t="s">
        <v>5214</v>
      </c>
    </row>
    <row r="1109" spans="1:8" x14ac:dyDescent="0.25">
      <c r="A1109" t="s">
        <v>2150</v>
      </c>
      <c r="B1109" t="s">
        <v>2460</v>
      </c>
      <c r="C1109" t="s">
        <v>2461</v>
      </c>
      <c r="D1109">
        <v>44488596</v>
      </c>
      <c r="E1109">
        <v>50.6462699</v>
      </c>
      <c r="F1109">
        <v>27.517209099999999</v>
      </c>
      <c r="G1109" t="s">
        <v>2462</v>
      </c>
      <c r="H1109" t="s">
        <v>2463</v>
      </c>
    </row>
    <row r="1110" spans="1:8" x14ac:dyDescent="0.25">
      <c r="A1110" t="s">
        <v>2578</v>
      </c>
      <c r="B1110" t="s">
        <v>3051</v>
      </c>
      <c r="C1110" t="s">
        <v>3052</v>
      </c>
      <c r="D1110">
        <v>44488427</v>
      </c>
      <c r="E1110">
        <v>48.470682400000001</v>
      </c>
      <c r="F1110">
        <v>22.595825300000001</v>
      </c>
      <c r="G1110" t="s">
        <v>2931</v>
      </c>
      <c r="H1110" t="s">
        <v>2932</v>
      </c>
    </row>
    <row r="1111" spans="1:8" x14ac:dyDescent="0.25">
      <c r="A1111" t="s">
        <v>11749</v>
      </c>
      <c r="B1111" t="s">
        <v>11862</v>
      </c>
      <c r="C1111" t="s">
        <v>11863</v>
      </c>
      <c r="D1111">
        <v>44487753</v>
      </c>
      <c r="E1111">
        <v>51.725605299999998</v>
      </c>
      <c r="F1111">
        <v>32.846645899999999</v>
      </c>
      <c r="G1111" t="s">
        <v>11864</v>
      </c>
      <c r="H1111" t="s">
        <v>11865</v>
      </c>
    </row>
    <row r="1112" spans="1:8" x14ac:dyDescent="0.25">
      <c r="A1112" t="s">
        <v>2578</v>
      </c>
      <c r="B1112" t="s">
        <v>2711</v>
      </c>
      <c r="C1112" t="s">
        <v>2712</v>
      </c>
      <c r="D1112">
        <v>44486880</v>
      </c>
      <c r="E1112">
        <v>48.208367000000003</v>
      </c>
      <c r="F1112">
        <v>23.467970099999999</v>
      </c>
      <c r="G1112" t="s">
        <v>2713</v>
      </c>
      <c r="H1112" t="s">
        <v>2714</v>
      </c>
    </row>
    <row r="1113" spans="1:8" x14ac:dyDescent="0.25">
      <c r="A1113" t="s">
        <v>2578</v>
      </c>
      <c r="B1113" t="s">
        <v>2695</v>
      </c>
      <c r="C1113" t="s">
        <v>2696</v>
      </c>
      <c r="D1113">
        <v>44483057</v>
      </c>
      <c r="E1113">
        <v>48.3423552</v>
      </c>
      <c r="F1113">
        <v>23.0763137</v>
      </c>
      <c r="G1113" t="s">
        <v>2697</v>
      </c>
      <c r="H1113" t="s">
        <v>2698</v>
      </c>
    </row>
    <row r="1114" spans="1:8" x14ac:dyDescent="0.25">
      <c r="A1114" t="s">
        <v>3077</v>
      </c>
      <c r="B1114" t="s">
        <v>3248</v>
      </c>
      <c r="C1114" t="s">
        <v>3249</v>
      </c>
      <c r="D1114">
        <v>44482540</v>
      </c>
      <c r="E1114">
        <v>47.798253099999997</v>
      </c>
      <c r="F1114">
        <v>35.192408999999998</v>
      </c>
      <c r="G1114" t="s">
        <v>3250</v>
      </c>
      <c r="H1114" t="s">
        <v>3251</v>
      </c>
    </row>
    <row r="1115" spans="1:8" x14ac:dyDescent="0.25">
      <c r="A1115" t="s">
        <v>5016</v>
      </c>
      <c r="B1115" t="s">
        <v>5021</v>
      </c>
      <c r="C1115" t="s">
        <v>5022</v>
      </c>
      <c r="D1115">
        <v>44466230</v>
      </c>
      <c r="E1115">
        <v>50.055607600000002</v>
      </c>
      <c r="F1115">
        <v>23.981731</v>
      </c>
      <c r="G1115" t="s">
        <v>5023</v>
      </c>
      <c r="H1115" t="s">
        <v>5024</v>
      </c>
    </row>
    <row r="1116" spans="1:8" x14ac:dyDescent="0.25">
      <c r="A1116" t="s">
        <v>919</v>
      </c>
      <c r="B1116" t="s">
        <v>1793</v>
      </c>
      <c r="C1116" t="s">
        <v>1794</v>
      </c>
      <c r="D1116">
        <v>44464296</v>
      </c>
      <c r="E1116">
        <v>48.510727500000002</v>
      </c>
      <c r="F1116">
        <v>34.6091981</v>
      </c>
      <c r="G1116" t="s">
        <v>1795</v>
      </c>
      <c r="H1116" t="s">
        <v>1796</v>
      </c>
    </row>
    <row r="1117" spans="1:8" x14ac:dyDescent="0.25">
      <c r="A1117" t="s">
        <v>3967</v>
      </c>
      <c r="B1117" t="s">
        <v>4138</v>
      </c>
      <c r="C1117" t="s">
        <v>4139</v>
      </c>
      <c r="D1117">
        <v>44464275</v>
      </c>
      <c r="E1117">
        <v>50.439584000000004</v>
      </c>
      <c r="F1117">
        <v>30.338481999999999</v>
      </c>
      <c r="G1117" t="s">
        <v>4140</v>
      </c>
      <c r="H1117" t="s">
        <v>4141</v>
      </c>
    </row>
    <row r="1118" spans="1:8" x14ac:dyDescent="0.25">
      <c r="A1118" t="s">
        <v>11749</v>
      </c>
      <c r="B1118" t="s">
        <v>12012</v>
      </c>
      <c r="C1118" t="s">
        <v>12013</v>
      </c>
      <c r="D1118">
        <v>44455297</v>
      </c>
      <c r="E1118">
        <v>51.513960500000003</v>
      </c>
      <c r="F1118">
        <v>31.265272400000001</v>
      </c>
      <c r="G1118" t="s">
        <v>12014</v>
      </c>
      <c r="H1118" t="s">
        <v>12015</v>
      </c>
    </row>
    <row r="1119" spans="1:8" x14ac:dyDescent="0.25">
      <c r="A1119" t="s">
        <v>2150</v>
      </c>
      <c r="B1119" t="s">
        <v>2233</v>
      </c>
      <c r="C1119" t="s">
        <v>2234</v>
      </c>
      <c r="D1119">
        <v>44440170</v>
      </c>
      <c r="E1119">
        <v>50.631709899999997</v>
      </c>
      <c r="F1119">
        <v>29.453023399999999</v>
      </c>
      <c r="G1119" t="s">
        <v>2235</v>
      </c>
      <c r="H1119" t="s">
        <v>2236</v>
      </c>
    </row>
    <row r="1120" spans="1:8" x14ac:dyDescent="0.25">
      <c r="A1120" t="s">
        <v>4564</v>
      </c>
      <c r="B1120" t="s">
        <v>4775</v>
      </c>
      <c r="C1120" t="s">
        <v>4776</v>
      </c>
      <c r="D1120">
        <v>44430639</v>
      </c>
      <c r="E1120">
        <v>48.5709169</v>
      </c>
      <c r="F1120">
        <v>32.135405800000001</v>
      </c>
      <c r="G1120" t="s">
        <v>4777</v>
      </c>
      <c r="H1120" t="s">
        <v>4778</v>
      </c>
    </row>
    <row r="1121" spans="1:8" x14ac:dyDescent="0.25">
      <c r="A1121" t="s">
        <v>618</v>
      </c>
      <c r="B1121" t="s">
        <v>771</v>
      </c>
      <c r="C1121" t="s">
        <v>772</v>
      </c>
      <c r="D1121">
        <v>44429780</v>
      </c>
      <c r="E1121">
        <v>51.004127699999998</v>
      </c>
      <c r="F1121">
        <v>24.493972299999999</v>
      </c>
      <c r="G1121" t="s">
        <v>773</v>
      </c>
      <c r="H1121" t="s">
        <v>774</v>
      </c>
    </row>
    <row r="1122" spans="1:8" x14ac:dyDescent="0.25">
      <c r="A1122" t="s">
        <v>5016</v>
      </c>
      <c r="B1122" t="s">
        <v>5933</v>
      </c>
      <c r="C1122" t="s">
        <v>5934</v>
      </c>
      <c r="D1122">
        <v>44428829</v>
      </c>
      <c r="E1122">
        <v>49.814640099999998</v>
      </c>
      <c r="F1122">
        <v>24.041025300000001</v>
      </c>
      <c r="G1122" t="s">
        <v>5769</v>
      </c>
      <c r="H1122" t="s">
        <v>5770</v>
      </c>
    </row>
    <row r="1123" spans="1:8" x14ac:dyDescent="0.25">
      <c r="A1123" t="s">
        <v>3967</v>
      </c>
      <c r="B1123" t="s">
        <v>4338</v>
      </c>
      <c r="C1123" t="s">
        <v>4339</v>
      </c>
      <c r="D1123">
        <v>44424651</v>
      </c>
      <c r="E1123">
        <v>49.825234899999998</v>
      </c>
      <c r="F1123">
        <v>30.4296559</v>
      </c>
      <c r="G1123" t="s">
        <v>4172</v>
      </c>
      <c r="H1123" t="s">
        <v>4173</v>
      </c>
    </row>
    <row r="1124" spans="1:8" x14ac:dyDescent="0.25">
      <c r="A1124" t="s">
        <v>9392</v>
      </c>
      <c r="B1124" t="s">
        <v>9771</v>
      </c>
      <c r="C1124" t="s">
        <v>9772</v>
      </c>
      <c r="D1124">
        <v>44420416</v>
      </c>
      <c r="E1124">
        <v>49.5562714</v>
      </c>
      <c r="F1124">
        <v>25.643383</v>
      </c>
      <c r="G1124" t="s">
        <v>9773</v>
      </c>
      <c r="H1124" t="s">
        <v>9774</v>
      </c>
    </row>
    <row r="1125" spans="1:8" x14ac:dyDescent="0.25">
      <c r="A1125" t="s">
        <v>5016</v>
      </c>
      <c r="B1125" t="s">
        <v>5927</v>
      </c>
      <c r="C1125" t="s">
        <v>5928</v>
      </c>
      <c r="D1125">
        <v>44408760</v>
      </c>
      <c r="E1125">
        <v>49.942422299999997</v>
      </c>
      <c r="F1125">
        <v>25.322588400000001</v>
      </c>
      <c r="G1125" t="s">
        <v>5639</v>
      </c>
      <c r="H1125" t="s">
        <v>5640</v>
      </c>
    </row>
    <row r="1126" spans="1:8" x14ac:dyDescent="0.25">
      <c r="A1126" t="s">
        <v>7897</v>
      </c>
      <c r="B1126" t="s">
        <v>8134</v>
      </c>
      <c r="C1126" t="s">
        <v>8135</v>
      </c>
      <c r="D1126">
        <v>44407484</v>
      </c>
      <c r="E1126">
        <v>49.921695300000003</v>
      </c>
      <c r="F1126">
        <v>33.822853700000003</v>
      </c>
      <c r="G1126" t="s">
        <v>8136</v>
      </c>
      <c r="H1126" t="s">
        <v>8137</v>
      </c>
    </row>
    <row r="1127" spans="1:8" x14ac:dyDescent="0.25">
      <c r="A1127" t="s">
        <v>5016</v>
      </c>
      <c r="B1127" t="s">
        <v>5441</v>
      </c>
      <c r="C1127" t="s">
        <v>5442</v>
      </c>
      <c r="D1127">
        <v>44397639</v>
      </c>
      <c r="E1127">
        <v>49.2282297</v>
      </c>
      <c r="F1127">
        <v>23.349407299999999</v>
      </c>
      <c r="G1127" t="s">
        <v>5443</v>
      </c>
      <c r="H1127" t="s">
        <v>5444</v>
      </c>
    </row>
    <row r="1128" spans="1:8" x14ac:dyDescent="0.25">
      <c r="A1128" t="s">
        <v>3967</v>
      </c>
      <c r="B1128" t="s">
        <v>4506</v>
      </c>
      <c r="C1128" t="s">
        <v>4507</v>
      </c>
      <c r="D1128">
        <v>44397309</v>
      </c>
      <c r="E1128">
        <v>49.792047199999999</v>
      </c>
      <c r="F1128">
        <v>30.115561</v>
      </c>
      <c r="G1128" t="s">
        <v>4508</v>
      </c>
      <c r="H1128" t="s">
        <v>4509</v>
      </c>
    </row>
    <row r="1129" spans="1:8" x14ac:dyDescent="0.25">
      <c r="A1129" t="s">
        <v>8</v>
      </c>
      <c r="B1129" t="s">
        <v>84</v>
      </c>
      <c r="C1129" t="s">
        <v>85</v>
      </c>
      <c r="D1129">
        <v>44393194</v>
      </c>
      <c r="E1129">
        <v>48.726637500000002</v>
      </c>
      <c r="F1129">
        <v>29.266561500000002</v>
      </c>
      <c r="G1129" t="s">
        <v>86</v>
      </c>
      <c r="H1129" t="s">
        <v>87</v>
      </c>
    </row>
    <row r="1130" spans="1:8" x14ac:dyDescent="0.25">
      <c r="A1130" t="s">
        <v>5969</v>
      </c>
      <c r="B1130" t="s">
        <v>6670</v>
      </c>
      <c r="C1130" t="s">
        <v>6671</v>
      </c>
      <c r="D1130">
        <v>44386119</v>
      </c>
      <c r="E1130">
        <v>50.389531300000002</v>
      </c>
      <c r="F1130">
        <v>30.4800003</v>
      </c>
      <c r="G1130" t="s">
        <v>6084</v>
      </c>
      <c r="H1130" t="s">
        <v>6085</v>
      </c>
    </row>
    <row r="1131" spans="1:8" x14ac:dyDescent="0.25">
      <c r="A1131" t="s">
        <v>618</v>
      </c>
      <c r="B1131" t="s">
        <v>859</v>
      </c>
      <c r="C1131" t="s">
        <v>860</v>
      </c>
      <c r="D1131">
        <v>44383563</v>
      </c>
      <c r="E1131">
        <v>50.7460241</v>
      </c>
      <c r="F1131">
        <v>25.298787999999998</v>
      </c>
      <c r="G1131" t="s">
        <v>861</v>
      </c>
      <c r="H1131" t="s">
        <v>862</v>
      </c>
    </row>
    <row r="1132" spans="1:8" x14ac:dyDescent="0.25">
      <c r="A1132" t="s">
        <v>11749</v>
      </c>
      <c r="B1132" t="s">
        <v>12016</v>
      </c>
      <c r="C1132" t="s">
        <v>12017</v>
      </c>
      <c r="D1132">
        <v>44382659</v>
      </c>
      <c r="E1132">
        <v>51.495990999999997</v>
      </c>
      <c r="F1132">
        <v>31.290597999999999</v>
      </c>
      <c r="G1132" t="s">
        <v>12018</v>
      </c>
      <c r="H1132" t="s">
        <v>11950</v>
      </c>
    </row>
    <row r="1133" spans="1:8" x14ac:dyDescent="0.25">
      <c r="A1133" t="s">
        <v>2578</v>
      </c>
      <c r="B1133" t="s">
        <v>2863</v>
      </c>
      <c r="C1133" t="s">
        <v>2864</v>
      </c>
      <c r="D1133">
        <v>44375552</v>
      </c>
      <c r="E1133">
        <v>48.447005099999998</v>
      </c>
      <c r="F1133">
        <v>23.2604434</v>
      </c>
      <c r="G1133" t="s">
        <v>2865</v>
      </c>
      <c r="H1133" t="s">
        <v>2866</v>
      </c>
    </row>
    <row r="1134" spans="1:8" x14ac:dyDescent="0.25">
      <c r="A1134" t="s">
        <v>7041</v>
      </c>
      <c r="B1134" t="s">
        <v>7718</v>
      </c>
      <c r="C1134" t="s">
        <v>7719</v>
      </c>
      <c r="D1134">
        <v>44369533</v>
      </c>
      <c r="E1134">
        <v>46.260131999999999</v>
      </c>
      <c r="F1134">
        <v>30.4328124</v>
      </c>
      <c r="G1134" t="s">
        <v>7720</v>
      </c>
      <c r="H1134" t="s">
        <v>7721</v>
      </c>
    </row>
    <row r="1135" spans="1:8" x14ac:dyDescent="0.25">
      <c r="A1135" t="s">
        <v>11452</v>
      </c>
      <c r="B1135" t="s">
        <v>11743</v>
      </c>
      <c r="C1135" t="s">
        <v>11744</v>
      </c>
      <c r="D1135">
        <v>44367740</v>
      </c>
      <c r="E1135">
        <v>48.177784699999997</v>
      </c>
      <c r="F1135">
        <v>25.353742100000002</v>
      </c>
      <c r="G1135" t="s">
        <v>11745</v>
      </c>
      <c r="H1135" t="s">
        <v>11746</v>
      </c>
    </row>
    <row r="1136" spans="1:8" x14ac:dyDescent="0.25">
      <c r="A1136" t="s">
        <v>9392</v>
      </c>
      <c r="B1136" t="s">
        <v>9698</v>
      </c>
      <c r="C1136" t="s">
        <v>9695</v>
      </c>
      <c r="D1136">
        <v>44358720</v>
      </c>
      <c r="E1136">
        <v>48.909390999999999</v>
      </c>
      <c r="F1136">
        <v>25.338688000000001</v>
      </c>
      <c r="G1136" t="s">
        <v>9696</v>
      </c>
      <c r="H1136" t="s">
        <v>9697</v>
      </c>
    </row>
    <row r="1137" spans="1:8" x14ac:dyDescent="0.25">
      <c r="A1137" t="s">
        <v>8959</v>
      </c>
      <c r="B1137" t="s">
        <v>9287</v>
      </c>
      <c r="C1137" t="s">
        <v>9288</v>
      </c>
      <c r="D1137">
        <v>44354684</v>
      </c>
      <c r="E1137">
        <v>51.955030899999997</v>
      </c>
      <c r="F1137">
        <v>33.931334800000002</v>
      </c>
      <c r="G1137" t="s">
        <v>9289</v>
      </c>
      <c r="H1137" t="s">
        <v>9290</v>
      </c>
    </row>
    <row r="1138" spans="1:8" x14ac:dyDescent="0.25">
      <c r="A1138" t="s">
        <v>7041</v>
      </c>
      <c r="B1138" t="s">
        <v>7496</v>
      </c>
      <c r="C1138" t="s">
        <v>7497</v>
      </c>
      <c r="D1138">
        <v>44350475</v>
      </c>
      <c r="E1138">
        <v>47.350772900000003</v>
      </c>
      <c r="F1138">
        <v>30.309024000000001</v>
      </c>
      <c r="G1138" t="s">
        <v>7498</v>
      </c>
      <c r="H1138" t="s">
        <v>7499</v>
      </c>
    </row>
    <row r="1139" spans="1:8" x14ac:dyDescent="0.25">
      <c r="A1139" t="s">
        <v>11749</v>
      </c>
      <c r="B1139" t="s">
        <v>11792</v>
      </c>
      <c r="C1139" t="s">
        <v>11793</v>
      </c>
      <c r="D1139">
        <v>44333486</v>
      </c>
      <c r="E1139">
        <v>51.162503000000001</v>
      </c>
      <c r="F1139">
        <v>31.858416800000001</v>
      </c>
      <c r="G1139" t="s">
        <v>11794</v>
      </c>
      <c r="H1139" t="s">
        <v>11795</v>
      </c>
    </row>
    <row r="1140" spans="1:8" x14ac:dyDescent="0.25">
      <c r="A1140" t="s">
        <v>8</v>
      </c>
      <c r="B1140" t="s">
        <v>88</v>
      </c>
      <c r="C1140" t="s">
        <v>89</v>
      </c>
      <c r="D1140">
        <v>44331735</v>
      </c>
      <c r="E1140">
        <v>49.038948099999999</v>
      </c>
      <c r="F1140">
        <v>28.421650199999998</v>
      </c>
      <c r="G1140" t="s">
        <v>90</v>
      </c>
      <c r="H1140" t="s">
        <v>91</v>
      </c>
    </row>
    <row r="1141" spans="1:8" x14ac:dyDescent="0.25">
      <c r="A1141" t="s">
        <v>7897</v>
      </c>
      <c r="B1141" t="s">
        <v>8343</v>
      </c>
      <c r="C1141" t="s">
        <v>8344</v>
      </c>
      <c r="D1141">
        <v>44331625</v>
      </c>
      <c r="E1141">
        <v>49.108405599999998</v>
      </c>
      <c r="F1141">
        <v>33.438197099999996</v>
      </c>
      <c r="G1141" t="s">
        <v>8345</v>
      </c>
      <c r="H1141" t="s">
        <v>8346</v>
      </c>
    </row>
    <row r="1142" spans="1:8" x14ac:dyDescent="0.25">
      <c r="A1142" t="s">
        <v>8381</v>
      </c>
      <c r="B1142" t="s">
        <v>8622</v>
      </c>
      <c r="C1142" t="s">
        <v>8623</v>
      </c>
      <c r="D1142">
        <v>44330396</v>
      </c>
      <c r="E1142">
        <v>51.265757099999988</v>
      </c>
      <c r="F1142">
        <v>26.0588473</v>
      </c>
      <c r="G1142" t="s">
        <v>8624</v>
      </c>
      <c r="H1142" t="s">
        <v>8625</v>
      </c>
    </row>
    <row r="1143" spans="1:8" x14ac:dyDescent="0.25">
      <c r="A1143" t="s">
        <v>9392</v>
      </c>
      <c r="B1143" t="s">
        <v>9783</v>
      </c>
      <c r="C1143" t="s">
        <v>9784</v>
      </c>
      <c r="D1143">
        <v>44317485</v>
      </c>
      <c r="E1143">
        <v>49.576132700000002</v>
      </c>
      <c r="F1143">
        <v>25.632746900000001</v>
      </c>
      <c r="G1143" t="s">
        <v>9785</v>
      </c>
      <c r="H1143" t="s">
        <v>9786</v>
      </c>
    </row>
    <row r="1144" spans="1:8" x14ac:dyDescent="0.25">
      <c r="A1144" t="s">
        <v>3967</v>
      </c>
      <c r="B1144" t="s">
        <v>4205</v>
      </c>
      <c r="C1144" t="s">
        <v>4206</v>
      </c>
      <c r="D1144">
        <v>44314903</v>
      </c>
      <c r="E1144">
        <v>50.489094399999999</v>
      </c>
      <c r="F1144">
        <v>30.335431100000001</v>
      </c>
      <c r="G1144" t="s">
        <v>4207</v>
      </c>
      <c r="H1144" t="s">
        <v>4208</v>
      </c>
    </row>
    <row r="1145" spans="1:8" x14ac:dyDescent="0.25">
      <c r="A1145" t="s">
        <v>11749</v>
      </c>
      <c r="B1145" t="s">
        <v>11962</v>
      </c>
      <c r="C1145" t="s">
        <v>11963</v>
      </c>
      <c r="D1145">
        <v>44310338</v>
      </c>
      <c r="E1145">
        <v>50.485004000000004</v>
      </c>
      <c r="F1145">
        <v>32.640097099999998</v>
      </c>
      <c r="G1145" t="s">
        <v>11964</v>
      </c>
      <c r="H1145" t="s">
        <v>11965</v>
      </c>
    </row>
    <row r="1146" spans="1:8" x14ac:dyDescent="0.25">
      <c r="A1146" t="s">
        <v>9807</v>
      </c>
      <c r="B1146" t="s">
        <v>10336</v>
      </c>
      <c r="C1146" t="s">
        <v>10337</v>
      </c>
      <c r="D1146">
        <v>44308863</v>
      </c>
      <c r="E1146">
        <v>50.0712318</v>
      </c>
      <c r="F1146">
        <v>36.144091400000001</v>
      </c>
      <c r="G1146" t="s">
        <v>10338</v>
      </c>
      <c r="H1146" t="s">
        <v>10339</v>
      </c>
    </row>
    <row r="1147" spans="1:8" x14ac:dyDescent="0.25">
      <c r="A1147" t="s">
        <v>8381</v>
      </c>
      <c r="B1147" t="s">
        <v>8941</v>
      </c>
      <c r="C1147" t="s">
        <v>8942</v>
      </c>
      <c r="D1147">
        <v>44307791</v>
      </c>
      <c r="E1147">
        <v>50.878880100000003</v>
      </c>
      <c r="F1147">
        <v>26.459604599999999</v>
      </c>
      <c r="G1147" t="s">
        <v>8943</v>
      </c>
      <c r="H1147" t="s">
        <v>8944</v>
      </c>
    </row>
    <row r="1148" spans="1:8" x14ac:dyDescent="0.25">
      <c r="A1148" t="s">
        <v>3077</v>
      </c>
      <c r="B1148" t="s">
        <v>3351</v>
      </c>
      <c r="C1148" t="s">
        <v>3352</v>
      </c>
      <c r="D1148">
        <v>44294992</v>
      </c>
      <c r="E1148">
        <v>47.894690799999999</v>
      </c>
      <c r="F1148">
        <v>35.167035200000001</v>
      </c>
      <c r="G1148" t="s">
        <v>3353</v>
      </c>
      <c r="H1148" t="s">
        <v>3354</v>
      </c>
    </row>
    <row r="1149" spans="1:8" x14ac:dyDescent="0.25">
      <c r="A1149" t="s">
        <v>8</v>
      </c>
      <c r="B1149" t="s">
        <v>554</v>
      </c>
      <c r="C1149" t="s">
        <v>555</v>
      </c>
      <c r="D1149">
        <v>44280766</v>
      </c>
      <c r="E1149">
        <v>49.2344559</v>
      </c>
      <c r="F1149">
        <v>28.424748600000001</v>
      </c>
      <c r="G1149" t="s">
        <v>117</v>
      </c>
      <c r="H1149" t="s">
        <v>118</v>
      </c>
    </row>
    <row r="1150" spans="1:8" x14ac:dyDescent="0.25">
      <c r="A1150" t="s">
        <v>7041</v>
      </c>
      <c r="B1150" t="s">
        <v>7591</v>
      </c>
      <c r="C1150" t="s">
        <v>7592</v>
      </c>
      <c r="D1150">
        <v>44279326</v>
      </c>
      <c r="E1150">
        <v>46.5853866</v>
      </c>
      <c r="F1150">
        <v>30.945171599999998</v>
      </c>
      <c r="G1150" t="s">
        <v>7593</v>
      </c>
      <c r="H1150" t="s">
        <v>7594</v>
      </c>
    </row>
    <row r="1151" spans="1:8" x14ac:dyDescent="0.25">
      <c r="A1151" t="s">
        <v>5969</v>
      </c>
      <c r="B1151" t="s">
        <v>6522</v>
      </c>
      <c r="C1151" t="s">
        <v>6523</v>
      </c>
      <c r="D1151">
        <v>44259146</v>
      </c>
      <c r="E1151">
        <v>50.445556699999997</v>
      </c>
      <c r="F1151">
        <v>30.513200099999999</v>
      </c>
      <c r="G1151" t="s">
        <v>6524</v>
      </c>
      <c r="H1151" t="s">
        <v>6525</v>
      </c>
    </row>
    <row r="1152" spans="1:8" x14ac:dyDescent="0.25">
      <c r="A1152" t="s">
        <v>9807</v>
      </c>
      <c r="B1152" t="s">
        <v>10282</v>
      </c>
      <c r="C1152" t="s">
        <v>10283</v>
      </c>
      <c r="D1152">
        <v>44258844</v>
      </c>
      <c r="E1152">
        <v>49.991342199999998</v>
      </c>
      <c r="F1152">
        <v>36.0625213</v>
      </c>
      <c r="G1152" t="s">
        <v>10284</v>
      </c>
      <c r="H1152" t="s">
        <v>10285</v>
      </c>
    </row>
    <row r="1153" spans="1:8" x14ac:dyDescent="0.25">
      <c r="A1153" t="s">
        <v>5969</v>
      </c>
      <c r="B1153" t="s">
        <v>6708</v>
      </c>
      <c r="C1153" t="s">
        <v>6709</v>
      </c>
      <c r="D1153">
        <v>44247759</v>
      </c>
      <c r="E1153">
        <v>50.510714900000004</v>
      </c>
      <c r="F1153">
        <v>30.492484099999999</v>
      </c>
      <c r="G1153" t="s">
        <v>6710</v>
      </c>
      <c r="H1153" t="s">
        <v>6711</v>
      </c>
    </row>
    <row r="1154" spans="1:8" x14ac:dyDescent="0.25">
      <c r="A1154" t="s">
        <v>5016</v>
      </c>
      <c r="B1154" t="s">
        <v>5492</v>
      </c>
      <c r="C1154" t="s">
        <v>5493</v>
      </c>
      <c r="D1154">
        <v>44246746</v>
      </c>
      <c r="E1154">
        <v>49.633542400000003</v>
      </c>
      <c r="F1154">
        <v>23.862226</v>
      </c>
      <c r="G1154" t="s">
        <v>5494</v>
      </c>
      <c r="H1154" t="s">
        <v>5495</v>
      </c>
    </row>
    <row r="1155" spans="1:8" x14ac:dyDescent="0.25">
      <c r="A1155" t="s">
        <v>618</v>
      </c>
      <c r="B1155" t="s">
        <v>844</v>
      </c>
      <c r="C1155" t="s">
        <v>739</v>
      </c>
      <c r="D1155">
        <v>44244098</v>
      </c>
      <c r="E1155">
        <v>50.7453158</v>
      </c>
      <c r="F1155">
        <v>25.340458000000002</v>
      </c>
      <c r="G1155" t="s">
        <v>740</v>
      </c>
      <c r="H1155" t="s">
        <v>741</v>
      </c>
    </row>
    <row r="1156" spans="1:8" x14ac:dyDescent="0.25">
      <c r="A1156" t="s">
        <v>2150</v>
      </c>
      <c r="B1156" t="s">
        <v>2528</v>
      </c>
      <c r="C1156" t="s">
        <v>2529</v>
      </c>
      <c r="D1156">
        <v>44241579</v>
      </c>
      <c r="E1156">
        <v>50.586020299999987</v>
      </c>
      <c r="F1156">
        <v>27.636377499999998</v>
      </c>
      <c r="G1156" t="s">
        <v>2393</v>
      </c>
      <c r="H1156" t="s">
        <v>2394</v>
      </c>
    </row>
    <row r="1157" spans="1:8" x14ac:dyDescent="0.25">
      <c r="A1157" t="s">
        <v>5016</v>
      </c>
      <c r="B1157" t="s">
        <v>5365</v>
      </c>
      <c r="C1157" t="s">
        <v>5366</v>
      </c>
      <c r="D1157">
        <v>44233930</v>
      </c>
      <c r="E1157">
        <v>49.325635699999999</v>
      </c>
      <c r="F1157">
        <v>23.2609891</v>
      </c>
      <c r="G1157" t="s">
        <v>5367</v>
      </c>
      <c r="H1157" t="s">
        <v>5368</v>
      </c>
    </row>
    <row r="1158" spans="1:8" x14ac:dyDescent="0.25">
      <c r="A1158" t="s">
        <v>7897</v>
      </c>
      <c r="B1158" t="s">
        <v>8052</v>
      </c>
      <c r="C1158" t="s">
        <v>8053</v>
      </c>
      <c r="D1158">
        <v>44231010</v>
      </c>
      <c r="E1158">
        <v>50.410765400000003</v>
      </c>
      <c r="F1158">
        <v>33.3970403</v>
      </c>
      <c r="G1158" t="s">
        <v>8054</v>
      </c>
      <c r="H1158" t="s">
        <v>8055</v>
      </c>
    </row>
    <row r="1159" spans="1:8" x14ac:dyDescent="0.25">
      <c r="A1159" t="s">
        <v>2578</v>
      </c>
      <c r="B1159" t="s">
        <v>2707</v>
      </c>
      <c r="C1159" t="s">
        <v>2708</v>
      </c>
      <c r="D1159">
        <v>44230682</v>
      </c>
      <c r="E1159">
        <v>48.364057799999998</v>
      </c>
      <c r="F1159">
        <v>23.278694900000001</v>
      </c>
      <c r="G1159" t="s">
        <v>2709</v>
      </c>
      <c r="H1159" t="s">
        <v>2710</v>
      </c>
    </row>
    <row r="1160" spans="1:8" x14ac:dyDescent="0.25">
      <c r="A1160" t="s">
        <v>7041</v>
      </c>
      <c r="B1160" t="s">
        <v>7859</v>
      </c>
      <c r="C1160" t="s">
        <v>7860</v>
      </c>
      <c r="D1160">
        <v>44224553</v>
      </c>
      <c r="E1160">
        <v>46.194363299999999</v>
      </c>
      <c r="F1160">
        <v>30.339542099999999</v>
      </c>
      <c r="G1160" t="s">
        <v>7861</v>
      </c>
      <c r="H1160" t="s">
        <v>7862</v>
      </c>
    </row>
    <row r="1161" spans="1:8" x14ac:dyDescent="0.25">
      <c r="A1161" t="s">
        <v>7041</v>
      </c>
      <c r="B1161" t="s">
        <v>7846</v>
      </c>
      <c r="C1161" t="s">
        <v>7834</v>
      </c>
      <c r="D1161">
        <v>44223539</v>
      </c>
      <c r="E1161">
        <v>46.428804100000001</v>
      </c>
      <c r="F1161">
        <v>30.7422474</v>
      </c>
      <c r="G1161" t="s">
        <v>7835</v>
      </c>
      <c r="H1161" t="s">
        <v>7836</v>
      </c>
    </row>
    <row r="1162" spans="1:8" x14ac:dyDescent="0.25">
      <c r="A1162" t="s">
        <v>5016</v>
      </c>
      <c r="B1162" t="s">
        <v>5467</v>
      </c>
      <c r="C1162" t="s">
        <v>5322</v>
      </c>
      <c r="D1162">
        <v>44216151</v>
      </c>
      <c r="E1162">
        <v>49.625394800000002</v>
      </c>
      <c r="F1162">
        <v>23.693983800000002</v>
      </c>
      <c r="G1162" t="s">
        <v>5323</v>
      </c>
      <c r="H1162" t="s">
        <v>5324</v>
      </c>
    </row>
    <row r="1163" spans="1:8" x14ac:dyDescent="0.25">
      <c r="A1163" t="s">
        <v>11749</v>
      </c>
      <c r="B1163" t="s">
        <v>11968</v>
      </c>
      <c r="C1163" t="s">
        <v>11969</v>
      </c>
      <c r="D1163">
        <v>44215884</v>
      </c>
      <c r="E1163">
        <v>50.462233099999999</v>
      </c>
      <c r="F1163">
        <v>32.189329999999998</v>
      </c>
      <c r="G1163" t="s">
        <v>11970</v>
      </c>
      <c r="H1163" t="s">
        <v>11971</v>
      </c>
    </row>
    <row r="1164" spans="1:8" x14ac:dyDescent="0.25">
      <c r="A1164" t="s">
        <v>11452</v>
      </c>
      <c r="B1164" t="s">
        <v>11737</v>
      </c>
      <c r="C1164" t="s">
        <v>11738</v>
      </c>
      <c r="D1164">
        <v>44215863</v>
      </c>
      <c r="E1164">
        <v>48.292482700000001</v>
      </c>
      <c r="F1164">
        <v>25.9356008</v>
      </c>
      <c r="G1164" t="s">
        <v>11559</v>
      </c>
      <c r="H1164" t="s">
        <v>11560</v>
      </c>
    </row>
    <row r="1165" spans="1:8" x14ac:dyDescent="0.25">
      <c r="A1165" t="s">
        <v>11749</v>
      </c>
      <c r="B1165" t="s">
        <v>11917</v>
      </c>
      <c r="C1165" t="s">
        <v>11918</v>
      </c>
      <c r="D1165">
        <v>44213908</v>
      </c>
      <c r="E1165">
        <v>50.695596500000001</v>
      </c>
      <c r="F1165">
        <v>32.1911968</v>
      </c>
      <c r="G1165" t="s">
        <v>11919</v>
      </c>
      <c r="H1165" t="s">
        <v>11920</v>
      </c>
    </row>
    <row r="1166" spans="1:8" x14ac:dyDescent="0.25">
      <c r="A1166" t="s">
        <v>2150</v>
      </c>
      <c r="B1166" t="s">
        <v>2526</v>
      </c>
      <c r="C1166" t="s">
        <v>2527</v>
      </c>
      <c r="D1166">
        <v>44209362</v>
      </c>
      <c r="E1166">
        <v>50.253484899999997</v>
      </c>
      <c r="F1166">
        <v>28.686076100000001</v>
      </c>
      <c r="G1166" t="s">
        <v>2410</v>
      </c>
      <c r="H1166" t="s">
        <v>2411</v>
      </c>
    </row>
    <row r="1167" spans="1:8" x14ac:dyDescent="0.25">
      <c r="A1167" t="s">
        <v>2578</v>
      </c>
      <c r="B1167" t="s">
        <v>2980</v>
      </c>
      <c r="C1167" t="s">
        <v>2981</v>
      </c>
      <c r="D1167">
        <v>44206398</v>
      </c>
      <c r="E1167">
        <v>48.4462434</v>
      </c>
      <c r="F1167">
        <v>22.733038000000001</v>
      </c>
      <c r="G1167" t="s">
        <v>2982</v>
      </c>
      <c r="H1167" t="s">
        <v>2983</v>
      </c>
    </row>
    <row r="1168" spans="1:8" x14ac:dyDescent="0.25">
      <c r="A1168" t="s">
        <v>2150</v>
      </c>
      <c r="B1168" t="s">
        <v>2434</v>
      </c>
      <c r="C1168" t="s">
        <v>2435</v>
      </c>
      <c r="D1168">
        <v>44204542</v>
      </c>
      <c r="E1168">
        <v>49.985471500000003</v>
      </c>
      <c r="F1168">
        <v>28.508569600000001</v>
      </c>
      <c r="G1168" t="s">
        <v>2436</v>
      </c>
      <c r="H1168" t="s">
        <v>2437</v>
      </c>
    </row>
    <row r="1169" spans="1:8" x14ac:dyDescent="0.25">
      <c r="A1169" t="s">
        <v>5969</v>
      </c>
      <c r="B1169" t="s">
        <v>6712</v>
      </c>
      <c r="C1169" t="s">
        <v>6713</v>
      </c>
      <c r="D1169">
        <v>44197551</v>
      </c>
      <c r="E1169">
        <v>50.4746217</v>
      </c>
      <c r="F1169">
        <v>30.346455899999999</v>
      </c>
      <c r="G1169" t="s">
        <v>6714</v>
      </c>
      <c r="H1169" t="s">
        <v>6715</v>
      </c>
    </row>
    <row r="1170" spans="1:8" x14ac:dyDescent="0.25">
      <c r="A1170" t="s">
        <v>7041</v>
      </c>
      <c r="B1170" t="s">
        <v>7476</v>
      </c>
      <c r="C1170" t="s">
        <v>7477</v>
      </c>
      <c r="D1170">
        <v>44195512</v>
      </c>
      <c r="E1170">
        <v>45.901327899999998</v>
      </c>
      <c r="F1170">
        <v>30.016784900000001</v>
      </c>
      <c r="G1170" t="s">
        <v>7478</v>
      </c>
      <c r="H1170" t="s">
        <v>7479</v>
      </c>
    </row>
    <row r="1171" spans="1:8" x14ac:dyDescent="0.25">
      <c r="A1171" t="s">
        <v>6754</v>
      </c>
      <c r="B1171" t="s">
        <v>6898</v>
      </c>
      <c r="C1171" t="s">
        <v>6899</v>
      </c>
      <c r="D1171">
        <v>44187119</v>
      </c>
      <c r="E1171">
        <v>48.086905799999997</v>
      </c>
      <c r="F1171">
        <v>30.783224300000001</v>
      </c>
      <c r="G1171" t="s">
        <v>6900</v>
      </c>
      <c r="H1171" t="s">
        <v>6901</v>
      </c>
    </row>
    <row r="1172" spans="1:8" x14ac:dyDescent="0.25">
      <c r="A1172" t="s">
        <v>7041</v>
      </c>
      <c r="B1172" t="s">
        <v>7462</v>
      </c>
      <c r="C1172" t="s">
        <v>7463</v>
      </c>
      <c r="D1172">
        <v>44179794</v>
      </c>
      <c r="E1172">
        <v>46.631619200000003</v>
      </c>
      <c r="F1172">
        <v>30.768252700000001</v>
      </c>
      <c r="G1172" t="s">
        <v>7464</v>
      </c>
      <c r="H1172" t="s">
        <v>7465</v>
      </c>
    </row>
    <row r="1173" spans="1:8" x14ac:dyDescent="0.25">
      <c r="A1173" t="s">
        <v>5969</v>
      </c>
      <c r="B1173" t="s">
        <v>6628</v>
      </c>
      <c r="C1173" t="s">
        <v>6629</v>
      </c>
      <c r="D1173">
        <v>44177844</v>
      </c>
      <c r="E1173">
        <v>50.450456699999997</v>
      </c>
      <c r="F1173">
        <v>30.503761699999998</v>
      </c>
      <c r="G1173" t="s">
        <v>6630</v>
      </c>
      <c r="H1173" t="s">
        <v>6631</v>
      </c>
    </row>
    <row r="1174" spans="1:8" x14ac:dyDescent="0.25">
      <c r="A1174" t="s">
        <v>2578</v>
      </c>
      <c r="B1174" t="s">
        <v>2686</v>
      </c>
      <c r="C1174" t="s">
        <v>2687</v>
      </c>
      <c r="D1174">
        <v>44177404</v>
      </c>
      <c r="E1174">
        <v>47.958914300000004</v>
      </c>
      <c r="F1174">
        <v>24.0587543</v>
      </c>
      <c r="G1174" t="s">
        <v>2688</v>
      </c>
      <c r="H1174" t="s">
        <v>2689</v>
      </c>
    </row>
    <row r="1175" spans="1:8" x14ac:dyDescent="0.25">
      <c r="A1175" t="s">
        <v>3385</v>
      </c>
      <c r="B1175" t="s">
        <v>3941</v>
      </c>
      <c r="C1175" t="s">
        <v>3942</v>
      </c>
      <c r="D1175">
        <v>44176856</v>
      </c>
      <c r="E1175">
        <v>48.905446099999999</v>
      </c>
      <c r="F1175">
        <v>24.713269199999999</v>
      </c>
      <c r="G1175" t="s">
        <v>3460</v>
      </c>
      <c r="H1175" t="s">
        <v>3461</v>
      </c>
    </row>
    <row r="1176" spans="1:8" x14ac:dyDescent="0.25">
      <c r="A1176" t="s">
        <v>2578</v>
      </c>
      <c r="B1176" t="s">
        <v>2875</v>
      </c>
      <c r="C1176" t="s">
        <v>2876</v>
      </c>
      <c r="D1176">
        <v>44170420</v>
      </c>
      <c r="E1176">
        <v>48.431331800000002</v>
      </c>
      <c r="F1176">
        <v>22.787648000000001</v>
      </c>
      <c r="G1176" t="s">
        <v>2877</v>
      </c>
      <c r="H1176" t="s">
        <v>2878</v>
      </c>
    </row>
    <row r="1177" spans="1:8" x14ac:dyDescent="0.25">
      <c r="A1177" t="s">
        <v>5969</v>
      </c>
      <c r="B1177" t="s">
        <v>6467</v>
      </c>
      <c r="C1177" t="s">
        <v>6468</v>
      </c>
      <c r="D1177">
        <v>44168405</v>
      </c>
      <c r="E1177">
        <v>50.392114900000003</v>
      </c>
      <c r="F1177">
        <v>30.5045304</v>
      </c>
      <c r="G1177" t="s">
        <v>6226</v>
      </c>
      <c r="H1177" t="s">
        <v>6227</v>
      </c>
    </row>
    <row r="1178" spans="1:8" x14ac:dyDescent="0.25">
      <c r="A1178" t="s">
        <v>7897</v>
      </c>
      <c r="B1178" t="s">
        <v>8305</v>
      </c>
      <c r="C1178" t="s">
        <v>8306</v>
      </c>
      <c r="D1178">
        <v>44156080</v>
      </c>
      <c r="E1178">
        <v>49.064846000000003</v>
      </c>
      <c r="F1178">
        <v>33.406021099999997</v>
      </c>
      <c r="G1178" t="s">
        <v>8307</v>
      </c>
      <c r="H1178" t="s">
        <v>8308</v>
      </c>
    </row>
    <row r="1179" spans="1:8" x14ac:dyDescent="0.25">
      <c r="A1179" t="s">
        <v>3967</v>
      </c>
      <c r="B1179" t="s">
        <v>4180</v>
      </c>
      <c r="C1179" t="s">
        <v>4181</v>
      </c>
      <c r="D1179">
        <v>44151391</v>
      </c>
      <c r="E1179">
        <v>50.224669499999997</v>
      </c>
      <c r="F1179">
        <v>30.131377799999999</v>
      </c>
      <c r="G1179" t="s">
        <v>4182</v>
      </c>
      <c r="H1179" t="s">
        <v>4183</v>
      </c>
    </row>
    <row r="1180" spans="1:8" x14ac:dyDescent="0.25">
      <c r="A1180" t="s">
        <v>7041</v>
      </c>
      <c r="B1180" t="s">
        <v>7855</v>
      </c>
      <c r="C1180" t="s">
        <v>7856</v>
      </c>
      <c r="D1180">
        <v>44150141</v>
      </c>
      <c r="E1180">
        <v>46.484944499999997</v>
      </c>
      <c r="F1180">
        <v>30.7222653</v>
      </c>
      <c r="G1180" t="s">
        <v>7857</v>
      </c>
      <c r="H1180" t="s">
        <v>7858</v>
      </c>
    </row>
    <row r="1181" spans="1:8" x14ac:dyDescent="0.25">
      <c r="A1181" t="s">
        <v>3967</v>
      </c>
      <c r="B1181" t="s">
        <v>4176</v>
      </c>
      <c r="C1181" t="s">
        <v>4177</v>
      </c>
      <c r="D1181">
        <v>44146863</v>
      </c>
      <c r="E1181">
        <v>50.337518699999997</v>
      </c>
      <c r="F1181">
        <v>30.2870472</v>
      </c>
      <c r="G1181" t="s">
        <v>4178</v>
      </c>
      <c r="H1181" t="s">
        <v>4179</v>
      </c>
    </row>
    <row r="1182" spans="1:8" x14ac:dyDescent="0.25">
      <c r="A1182" t="s">
        <v>2578</v>
      </c>
      <c r="B1182" t="s">
        <v>3020</v>
      </c>
      <c r="C1182" t="s">
        <v>3021</v>
      </c>
      <c r="D1182">
        <v>44135626</v>
      </c>
      <c r="E1182">
        <v>47.962736999999997</v>
      </c>
      <c r="F1182">
        <v>23.863060399999998</v>
      </c>
      <c r="G1182" t="s">
        <v>3022</v>
      </c>
      <c r="H1182" t="s">
        <v>3023</v>
      </c>
    </row>
    <row r="1183" spans="1:8" x14ac:dyDescent="0.25">
      <c r="A1183" t="s">
        <v>3967</v>
      </c>
      <c r="B1183" t="s">
        <v>4103</v>
      </c>
      <c r="C1183" t="s">
        <v>4104</v>
      </c>
      <c r="D1183">
        <v>44131265</v>
      </c>
      <c r="E1183">
        <v>50.553332999999988</v>
      </c>
      <c r="F1183">
        <v>30.213517</v>
      </c>
      <c r="G1183" t="s">
        <v>3974</v>
      </c>
      <c r="H1183" t="s">
        <v>3975</v>
      </c>
    </row>
    <row r="1184" spans="1:8" x14ac:dyDescent="0.25">
      <c r="A1184" t="s">
        <v>7041</v>
      </c>
      <c r="B1184" t="s">
        <v>7833</v>
      </c>
      <c r="C1184" t="s">
        <v>7834</v>
      </c>
      <c r="D1184">
        <v>44129544</v>
      </c>
      <c r="E1184">
        <v>46.428804100000001</v>
      </c>
      <c r="F1184">
        <v>30.7422474</v>
      </c>
      <c r="G1184" t="s">
        <v>7835</v>
      </c>
      <c r="H1184" t="s">
        <v>7836</v>
      </c>
    </row>
    <row r="1185" spans="1:8" x14ac:dyDescent="0.25">
      <c r="A1185" t="s">
        <v>8</v>
      </c>
      <c r="B1185" t="s">
        <v>225</v>
      </c>
      <c r="C1185" t="s">
        <v>226</v>
      </c>
      <c r="D1185">
        <v>44128839</v>
      </c>
      <c r="E1185">
        <v>48.189554200000003</v>
      </c>
      <c r="F1185">
        <v>29.493392</v>
      </c>
      <c r="G1185" t="s">
        <v>227</v>
      </c>
      <c r="H1185" t="s">
        <v>228</v>
      </c>
    </row>
    <row r="1186" spans="1:8" x14ac:dyDescent="0.25">
      <c r="A1186" t="s">
        <v>1921</v>
      </c>
      <c r="B1186" t="s">
        <v>2144</v>
      </c>
      <c r="C1186" t="s">
        <v>2145</v>
      </c>
      <c r="D1186">
        <v>44124593</v>
      </c>
      <c r="E1186">
        <v>48.282192999999999</v>
      </c>
      <c r="F1186">
        <v>37.184780400000001</v>
      </c>
      <c r="G1186" t="s">
        <v>1997</v>
      </c>
      <c r="H1186" t="s">
        <v>1998</v>
      </c>
    </row>
    <row r="1187" spans="1:8" x14ac:dyDescent="0.25">
      <c r="A1187" t="s">
        <v>5016</v>
      </c>
      <c r="B1187" t="s">
        <v>5472</v>
      </c>
      <c r="C1187" t="s">
        <v>5473</v>
      </c>
      <c r="D1187">
        <v>44119976</v>
      </c>
      <c r="E1187">
        <v>49.787478200000002</v>
      </c>
      <c r="F1187">
        <v>23.866907000000001</v>
      </c>
      <c r="G1187" t="s">
        <v>5474</v>
      </c>
      <c r="H1187" t="s">
        <v>5475</v>
      </c>
    </row>
    <row r="1188" spans="1:8" x14ac:dyDescent="0.25">
      <c r="A1188" t="s">
        <v>618</v>
      </c>
      <c r="B1188" t="s">
        <v>763</v>
      </c>
      <c r="C1188" t="s">
        <v>764</v>
      </c>
      <c r="D1188">
        <v>44119515</v>
      </c>
      <c r="E1188">
        <v>50.703600100000003</v>
      </c>
      <c r="F1188">
        <v>25.348708500000001</v>
      </c>
      <c r="G1188" t="s">
        <v>765</v>
      </c>
      <c r="H1188" t="s">
        <v>766</v>
      </c>
    </row>
    <row r="1189" spans="1:8" x14ac:dyDescent="0.25">
      <c r="A1189" t="s">
        <v>919</v>
      </c>
      <c r="B1189" t="s">
        <v>1797</v>
      </c>
      <c r="C1189" t="s">
        <v>1798</v>
      </c>
      <c r="D1189">
        <v>44115243</v>
      </c>
      <c r="E1189">
        <v>48.632961399999999</v>
      </c>
      <c r="F1189">
        <v>35.224157099999999</v>
      </c>
      <c r="G1189" t="s">
        <v>1197</v>
      </c>
      <c r="H1189" t="s">
        <v>1198</v>
      </c>
    </row>
    <row r="1190" spans="1:8" x14ac:dyDescent="0.25">
      <c r="A1190" t="s">
        <v>5016</v>
      </c>
      <c r="B1190" t="s">
        <v>5869</v>
      </c>
      <c r="C1190" t="s">
        <v>5870</v>
      </c>
      <c r="D1190">
        <v>44114246</v>
      </c>
      <c r="E1190">
        <v>49.7846872</v>
      </c>
      <c r="F1190">
        <v>24.055180799999999</v>
      </c>
      <c r="G1190" t="s">
        <v>5871</v>
      </c>
      <c r="H1190" t="s">
        <v>5872</v>
      </c>
    </row>
    <row r="1191" spans="1:8" x14ac:dyDescent="0.25">
      <c r="A1191" t="s">
        <v>618</v>
      </c>
      <c r="B1191" t="s">
        <v>830</v>
      </c>
      <c r="C1191" t="s">
        <v>827</v>
      </c>
      <c r="D1191">
        <v>44106747</v>
      </c>
      <c r="E1191">
        <v>51.098392500000003</v>
      </c>
      <c r="F1191">
        <v>25.666777100000001</v>
      </c>
      <c r="G1191" t="s">
        <v>828</v>
      </c>
      <c r="H1191" t="s">
        <v>829</v>
      </c>
    </row>
    <row r="1192" spans="1:8" x14ac:dyDescent="0.25">
      <c r="A1192" t="s">
        <v>7041</v>
      </c>
      <c r="B1192" t="s">
        <v>7613</v>
      </c>
      <c r="C1192" t="s">
        <v>7614</v>
      </c>
      <c r="D1192">
        <v>44106087</v>
      </c>
      <c r="E1192">
        <v>46.303932499999988</v>
      </c>
      <c r="F1192">
        <v>29.240261199999999</v>
      </c>
      <c r="G1192" t="s">
        <v>7615</v>
      </c>
      <c r="H1192" t="s">
        <v>7616</v>
      </c>
    </row>
    <row r="1193" spans="1:8" x14ac:dyDescent="0.25">
      <c r="A1193" t="s">
        <v>3077</v>
      </c>
      <c r="B1193" t="s">
        <v>3365</v>
      </c>
      <c r="C1193" t="s">
        <v>3366</v>
      </c>
      <c r="D1193">
        <v>44106032</v>
      </c>
      <c r="E1193">
        <v>47.779366899999999</v>
      </c>
      <c r="F1193">
        <v>35.216402500000001</v>
      </c>
      <c r="G1193" t="s">
        <v>3211</v>
      </c>
      <c r="H1193" t="s">
        <v>3212</v>
      </c>
    </row>
    <row r="1194" spans="1:8" x14ac:dyDescent="0.25">
      <c r="A1194" t="s">
        <v>3967</v>
      </c>
      <c r="B1194" t="s">
        <v>4042</v>
      </c>
      <c r="C1194" t="s">
        <v>4043</v>
      </c>
      <c r="D1194">
        <v>44104582</v>
      </c>
      <c r="E1194">
        <v>50.0467364</v>
      </c>
      <c r="F1194">
        <v>31.842295400000001</v>
      </c>
      <c r="G1194" t="s">
        <v>4044</v>
      </c>
      <c r="H1194" t="s">
        <v>4045</v>
      </c>
    </row>
    <row r="1195" spans="1:8" x14ac:dyDescent="0.25">
      <c r="A1195" t="s">
        <v>3077</v>
      </c>
      <c r="B1195" t="s">
        <v>3341</v>
      </c>
      <c r="C1195" t="s">
        <v>3342</v>
      </c>
      <c r="D1195">
        <v>44103820</v>
      </c>
      <c r="E1195">
        <v>47.844770099999998</v>
      </c>
      <c r="F1195">
        <v>35.122739199999998</v>
      </c>
      <c r="G1195" t="s">
        <v>3335</v>
      </c>
      <c r="H1195" t="s">
        <v>3336</v>
      </c>
    </row>
    <row r="1196" spans="1:8" x14ac:dyDescent="0.25">
      <c r="A1196" t="s">
        <v>8959</v>
      </c>
      <c r="B1196" t="s">
        <v>9370</v>
      </c>
      <c r="C1196" t="s">
        <v>9371</v>
      </c>
      <c r="D1196">
        <v>44095552</v>
      </c>
      <c r="E1196">
        <v>50.890052900000001</v>
      </c>
      <c r="F1196">
        <v>34.782065600000003</v>
      </c>
      <c r="G1196" t="s">
        <v>9372</v>
      </c>
      <c r="H1196" t="s">
        <v>9373</v>
      </c>
    </row>
    <row r="1197" spans="1:8" x14ac:dyDescent="0.25">
      <c r="A1197" t="s">
        <v>5969</v>
      </c>
      <c r="B1197" t="s">
        <v>6634</v>
      </c>
      <c r="C1197" t="s">
        <v>6629</v>
      </c>
      <c r="D1197">
        <v>44094407</v>
      </c>
      <c r="E1197">
        <v>50.450456699999997</v>
      </c>
      <c r="F1197">
        <v>30.503761699999998</v>
      </c>
      <c r="G1197" t="s">
        <v>6630</v>
      </c>
      <c r="H1197" t="s">
        <v>6631</v>
      </c>
    </row>
    <row r="1198" spans="1:8" x14ac:dyDescent="0.25">
      <c r="A1198" t="s">
        <v>5016</v>
      </c>
      <c r="B1198" t="s">
        <v>5651</v>
      </c>
      <c r="C1198" t="s">
        <v>5566</v>
      </c>
      <c r="D1198">
        <v>44093644</v>
      </c>
      <c r="E1198">
        <v>49.721216400000003</v>
      </c>
      <c r="F1198">
        <v>23.9030424</v>
      </c>
      <c r="G1198" t="s">
        <v>5567</v>
      </c>
      <c r="H1198" t="s">
        <v>5568</v>
      </c>
    </row>
    <row r="1199" spans="1:8" x14ac:dyDescent="0.25">
      <c r="A1199" t="s">
        <v>2150</v>
      </c>
      <c r="B1199" t="s">
        <v>2456</v>
      </c>
      <c r="C1199" t="s">
        <v>2457</v>
      </c>
      <c r="D1199">
        <v>44092331</v>
      </c>
      <c r="E1199">
        <v>50.143746399999998</v>
      </c>
      <c r="F1199">
        <v>28.880934700000001</v>
      </c>
      <c r="G1199" t="s">
        <v>2458</v>
      </c>
      <c r="H1199" t="s">
        <v>2459</v>
      </c>
    </row>
    <row r="1200" spans="1:8" x14ac:dyDescent="0.25">
      <c r="A1200" t="s">
        <v>5969</v>
      </c>
      <c r="B1200" t="s">
        <v>6586</v>
      </c>
      <c r="C1200" t="s">
        <v>6587</v>
      </c>
      <c r="D1200">
        <v>44088676</v>
      </c>
      <c r="E1200">
        <v>50.402831499999998</v>
      </c>
      <c r="F1200">
        <v>30.601713100000001</v>
      </c>
      <c r="G1200" t="s">
        <v>6588</v>
      </c>
      <c r="H1200" t="s">
        <v>6589</v>
      </c>
    </row>
    <row r="1201" spans="1:8" x14ac:dyDescent="0.25">
      <c r="A1201" t="s">
        <v>7041</v>
      </c>
      <c r="B1201" t="s">
        <v>7248</v>
      </c>
      <c r="C1201" t="s">
        <v>7249</v>
      </c>
      <c r="D1201">
        <v>44087614</v>
      </c>
      <c r="E1201">
        <v>46.694435900000002</v>
      </c>
      <c r="F1201">
        <v>30.998887</v>
      </c>
      <c r="G1201" t="s">
        <v>7250</v>
      </c>
      <c r="H1201" t="s">
        <v>7251</v>
      </c>
    </row>
    <row r="1202" spans="1:8" x14ac:dyDescent="0.25">
      <c r="A1202" t="s">
        <v>11125</v>
      </c>
      <c r="B1202" t="s">
        <v>11423</v>
      </c>
      <c r="C1202" t="s">
        <v>11424</v>
      </c>
      <c r="D1202">
        <v>44087604</v>
      </c>
      <c r="E1202">
        <v>49.439578699999998</v>
      </c>
      <c r="F1202">
        <v>32.082538800000002</v>
      </c>
      <c r="G1202" t="s">
        <v>11425</v>
      </c>
      <c r="H1202" t="s">
        <v>11426</v>
      </c>
    </row>
    <row r="1203" spans="1:8" x14ac:dyDescent="0.25">
      <c r="A1203" t="s">
        <v>8</v>
      </c>
      <c r="B1203" t="s">
        <v>304</v>
      </c>
      <c r="C1203" t="s">
        <v>305</v>
      </c>
      <c r="D1203">
        <v>44087520</v>
      </c>
      <c r="E1203">
        <v>49.203935600000001</v>
      </c>
      <c r="F1203">
        <v>28.5442936</v>
      </c>
      <c r="G1203" t="s">
        <v>306</v>
      </c>
      <c r="H1203" t="s">
        <v>307</v>
      </c>
    </row>
    <row r="1204" spans="1:8" x14ac:dyDescent="0.25">
      <c r="A1204" t="s">
        <v>9807</v>
      </c>
      <c r="B1204" t="s">
        <v>10345</v>
      </c>
      <c r="C1204" t="s">
        <v>10346</v>
      </c>
      <c r="D1204">
        <v>44083285</v>
      </c>
      <c r="E1204">
        <v>49.5086327</v>
      </c>
      <c r="F1204">
        <v>36.567552399999997</v>
      </c>
      <c r="G1204" t="s">
        <v>10347</v>
      </c>
      <c r="H1204" t="s">
        <v>10348</v>
      </c>
    </row>
    <row r="1205" spans="1:8" x14ac:dyDescent="0.25">
      <c r="A1205" t="s">
        <v>8959</v>
      </c>
      <c r="B1205" t="s">
        <v>9291</v>
      </c>
      <c r="C1205" t="s">
        <v>9292</v>
      </c>
      <c r="D1205">
        <v>44082564</v>
      </c>
      <c r="E1205">
        <v>50.880935399999998</v>
      </c>
      <c r="F1205">
        <v>34.706754500000002</v>
      </c>
      <c r="G1205" t="s">
        <v>9293</v>
      </c>
      <c r="H1205" t="s">
        <v>9294</v>
      </c>
    </row>
    <row r="1206" spans="1:8" x14ac:dyDescent="0.25">
      <c r="A1206" t="s">
        <v>3385</v>
      </c>
      <c r="B1206" t="s">
        <v>3799</v>
      </c>
      <c r="C1206" t="s">
        <v>3800</v>
      </c>
      <c r="D1206">
        <v>44082501</v>
      </c>
      <c r="E1206">
        <v>48.6152351</v>
      </c>
      <c r="F1206">
        <v>24.5265682</v>
      </c>
      <c r="G1206" t="s">
        <v>3801</v>
      </c>
      <c r="H1206" t="s">
        <v>3802</v>
      </c>
    </row>
    <row r="1207" spans="1:8" x14ac:dyDescent="0.25">
      <c r="A1207" t="s">
        <v>8</v>
      </c>
      <c r="B1207" t="s">
        <v>399</v>
      </c>
      <c r="C1207" t="s">
        <v>400</v>
      </c>
      <c r="D1207">
        <v>44080242</v>
      </c>
      <c r="E1207">
        <v>48.816270600000003</v>
      </c>
      <c r="F1207">
        <v>28.946198899999999</v>
      </c>
      <c r="G1207" t="s">
        <v>401</v>
      </c>
      <c r="H1207" t="s">
        <v>402</v>
      </c>
    </row>
    <row r="1208" spans="1:8" x14ac:dyDescent="0.25">
      <c r="A1208" t="s">
        <v>2578</v>
      </c>
      <c r="B1208" t="s">
        <v>2818</v>
      </c>
      <c r="C1208" t="s">
        <v>2819</v>
      </c>
      <c r="D1208">
        <v>44078139</v>
      </c>
      <c r="E1208">
        <v>48.007359899999997</v>
      </c>
      <c r="F1208">
        <v>23.8334549</v>
      </c>
      <c r="G1208" t="s">
        <v>2750</v>
      </c>
      <c r="H1208" t="s">
        <v>2751</v>
      </c>
    </row>
    <row r="1209" spans="1:8" x14ac:dyDescent="0.25">
      <c r="A1209" t="s">
        <v>618</v>
      </c>
      <c r="B1209" t="s">
        <v>758</v>
      </c>
      <c r="C1209" t="s">
        <v>759</v>
      </c>
      <c r="D1209">
        <v>44076938</v>
      </c>
      <c r="E1209">
        <v>50.638195099999997</v>
      </c>
      <c r="F1209">
        <v>24.190154100000001</v>
      </c>
      <c r="G1209" t="s">
        <v>760</v>
      </c>
      <c r="H1209" t="s">
        <v>761</v>
      </c>
    </row>
    <row r="1210" spans="1:8" x14ac:dyDescent="0.25">
      <c r="A1210" t="s">
        <v>9807</v>
      </c>
      <c r="B1210" t="s">
        <v>9986</v>
      </c>
      <c r="C1210" t="s">
        <v>9987</v>
      </c>
      <c r="D1210">
        <v>44075316</v>
      </c>
      <c r="E1210">
        <v>50.005424699999999</v>
      </c>
      <c r="F1210">
        <v>36.2435495</v>
      </c>
      <c r="G1210" t="s">
        <v>9988</v>
      </c>
      <c r="H1210" t="s">
        <v>9989</v>
      </c>
    </row>
    <row r="1211" spans="1:8" x14ac:dyDescent="0.25">
      <c r="A1211" t="s">
        <v>5016</v>
      </c>
      <c r="B1211" t="s">
        <v>5617</v>
      </c>
      <c r="C1211" t="s">
        <v>5618</v>
      </c>
      <c r="D1211">
        <v>44070522</v>
      </c>
      <c r="E1211">
        <v>49.8246362</v>
      </c>
      <c r="F1211">
        <v>24.523289500000001</v>
      </c>
      <c r="G1211" t="s">
        <v>5619</v>
      </c>
      <c r="H1211" t="s">
        <v>5620</v>
      </c>
    </row>
    <row r="1212" spans="1:8" x14ac:dyDescent="0.25">
      <c r="A1212" t="s">
        <v>1921</v>
      </c>
      <c r="B1212" t="s">
        <v>2124</v>
      </c>
      <c r="C1212" t="s">
        <v>2125</v>
      </c>
      <c r="D1212">
        <v>44067064</v>
      </c>
      <c r="E1212">
        <v>47.9847082</v>
      </c>
      <c r="F1212">
        <v>37.266509300000003</v>
      </c>
      <c r="G1212" t="s">
        <v>2126</v>
      </c>
      <c r="H1212" t="s">
        <v>2127</v>
      </c>
    </row>
    <row r="1213" spans="1:8" x14ac:dyDescent="0.25">
      <c r="A1213" t="s">
        <v>9392</v>
      </c>
      <c r="B1213" t="s">
        <v>9673</v>
      </c>
      <c r="C1213" t="s">
        <v>9674</v>
      </c>
      <c r="D1213">
        <v>44066008</v>
      </c>
      <c r="E1213">
        <v>48.644782300000003</v>
      </c>
      <c r="F1213">
        <v>26.1849153</v>
      </c>
      <c r="G1213" t="s">
        <v>9675</v>
      </c>
      <c r="H1213" t="s">
        <v>9676</v>
      </c>
    </row>
    <row r="1214" spans="1:8" x14ac:dyDescent="0.25">
      <c r="A1214" t="s">
        <v>8</v>
      </c>
      <c r="B1214" t="s">
        <v>267</v>
      </c>
      <c r="C1214" t="s">
        <v>268</v>
      </c>
      <c r="D1214">
        <v>44065423</v>
      </c>
      <c r="E1214">
        <v>49.335399700000004</v>
      </c>
      <c r="F1214">
        <v>28.718545299999999</v>
      </c>
      <c r="G1214" t="s">
        <v>269</v>
      </c>
      <c r="H1214" t="s">
        <v>270</v>
      </c>
    </row>
    <row r="1215" spans="1:8" x14ac:dyDescent="0.25">
      <c r="A1215" t="s">
        <v>5016</v>
      </c>
      <c r="B1215" t="s">
        <v>5476</v>
      </c>
      <c r="C1215" t="s">
        <v>5477</v>
      </c>
      <c r="D1215">
        <v>44056885</v>
      </c>
      <c r="E1215">
        <v>49.499663200000001</v>
      </c>
      <c r="F1215">
        <v>23.2412451</v>
      </c>
      <c r="G1215" t="s">
        <v>5478</v>
      </c>
      <c r="H1215" t="s">
        <v>5479</v>
      </c>
    </row>
    <row r="1216" spans="1:8" x14ac:dyDescent="0.25">
      <c r="A1216" t="s">
        <v>2578</v>
      </c>
      <c r="B1216" t="s">
        <v>2879</v>
      </c>
      <c r="C1216" t="s">
        <v>2880</v>
      </c>
      <c r="D1216">
        <v>44054563</v>
      </c>
      <c r="E1216">
        <v>48.469180399999999</v>
      </c>
      <c r="F1216">
        <v>22.757936399999998</v>
      </c>
      <c r="G1216" t="s">
        <v>2881</v>
      </c>
      <c r="H1216" t="s">
        <v>2882</v>
      </c>
    </row>
    <row r="1217" spans="1:8" x14ac:dyDescent="0.25">
      <c r="A1217" t="s">
        <v>8</v>
      </c>
      <c r="B1217" t="s">
        <v>281</v>
      </c>
      <c r="C1217" t="s">
        <v>282</v>
      </c>
      <c r="D1217">
        <v>44053968</v>
      </c>
      <c r="E1217">
        <v>49.729029799999999</v>
      </c>
      <c r="F1217">
        <v>28.662036199999999</v>
      </c>
      <c r="G1217" t="s">
        <v>283</v>
      </c>
      <c r="H1217" t="s">
        <v>284</v>
      </c>
    </row>
    <row r="1218" spans="1:8" x14ac:dyDescent="0.25">
      <c r="A1218" t="s">
        <v>8</v>
      </c>
      <c r="B1218" t="s">
        <v>263</v>
      </c>
      <c r="C1218" t="s">
        <v>264</v>
      </c>
      <c r="D1218">
        <v>44053455</v>
      </c>
      <c r="E1218">
        <v>49.204950500000002</v>
      </c>
      <c r="F1218">
        <v>28.424361999999999</v>
      </c>
      <c r="G1218" t="s">
        <v>265</v>
      </c>
      <c r="H1218" t="s">
        <v>266</v>
      </c>
    </row>
    <row r="1219" spans="1:8" x14ac:dyDescent="0.25">
      <c r="A1219" t="s">
        <v>3967</v>
      </c>
      <c r="B1219" t="s">
        <v>4062</v>
      </c>
      <c r="C1219" t="s">
        <v>4063</v>
      </c>
      <c r="D1219">
        <v>44048440</v>
      </c>
      <c r="E1219">
        <v>50.267669699999999</v>
      </c>
      <c r="F1219">
        <v>29.8803403</v>
      </c>
      <c r="G1219" t="s">
        <v>4064</v>
      </c>
      <c r="H1219" t="s">
        <v>4065</v>
      </c>
    </row>
    <row r="1220" spans="1:8" x14ac:dyDescent="0.25">
      <c r="A1220" t="s">
        <v>9392</v>
      </c>
      <c r="B1220" t="s">
        <v>9767</v>
      </c>
      <c r="C1220" t="s">
        <v>9768</v>
      </c>
      <c r="D1220">
        <v>44046243</v>
      </c>
      <c r="E1220">
        <v>49.672952600000002</v>
      </c>
      <c r="F1220">
        <v>25.765386100000001</v>
      </c>
      <c r="G1220" t="s">
        <v>9769</v>
      </c>
      <c r="H1220" t="s">
        <v>9770</v>
      </c>
    </row>
    <row r="1221" spans="1:8" x14ac:dyDescent="0.25">
      <c r="A1221" t="s">
        <v>2150</v>
      </c>
      <c r="B1221" t="s">
        <v>2205</v>
      </c>
      <c r="C1221" t="s">
        <v>2206</v>
      </c>
      <c r="D1221">
        <v>44040634</v>
      </c>
      <c r="E1221">
        <v>50.713408600000001</v>
      </c>
      <c r="F1221">
        <v>28.023298400000002</v>
      </c>
      <c r="G1221" t="s">
        <v>2207</v>
      </c>
      <c r="H1221" t="s">
        <v>2208</v>
      </c>
    </row>
    <row r="1222" spans="1:8" x14ac:dyDescent="0.25">
      <c r="A1222" t="s">
        <v>7041</v>
      </c>
      <c r="B1222" t="s">
        <v>7817</v>
      </c>
      <c r="C1222" t="s">
        <v>7818</v>
      </c>
      <c r="D1222">
        <v>44039110</v>
      </c>
      <c r="E1222">
        <v>46.4205671</v>
      </c>
      <c r="F1222">
        <v>30.725650600000002</v>
      </c>
      <c r="G1222" t="s">
        <v>7660</v>
      </c>
      <c r="H1222" t="s">
        <v>7661</v>
      </c>
    </row>
    <row r="1223" spans="1:8" x14ac:dyDescent="0.25">
      <c r="A1223" t="s">
        <v>8959</v>
      </c>
      <c r="B1223" t="s">
        <v>9364</v>
      </c>
      <c r="C1223" t="s">
        <v>9365</v>
      </c>
      <c r="D1223">
        <v>44038396</v>
      </c>
      <c r="E1223">
        <v>50.917322900000002</v>
      </c>
      <c r="F1223">
        <v>34.815424899999996</v>
      </c>
      <c r="G1223" t="s">
        <v>9041</v>
      </c>
      <c r="H1223" t="s">
        <v>9042</v>
      </c>
    </row>
    <row r="1224" spans="1:8" x14ac:dyDescent="0.25">
      <c r="A1224" t="s">
        <v>5969</v>
      </c>
      <c r="B1224" t="s">
        <v>6682</v>
      </c>
      <c r="C1224" t="s">
        <v>6683</v>
      </c>
      <c r="D1224">
        <v>44035582</v>
      </c>
      <c r="E1224">
        <v>50.472991699999987</v>
      </c>
      <c r="F1224">
        <v>30.508334600000001</v>
      </c>
      <c r="G1224" t="s">
        <v>6684</v>
      </c>
      <c r="H1224" t="s">
        <v>6685</v>
      </c>
    </row>
    <row r="1225" spans="1:8" x14ac:dyDescent="0.25">
      <c r="A1225" t="s">
        <v>10680</v>
      </c>
      <c r="B1225" t="s">
        <v>11020</v>
      </c>
      <c r="C1225" t="s">
        <v>11021</v>
      </c>
      <c r="D1225">
        <v>44029998</v>
      </c>
      <c r="E1225">
        <v>49.409199600000001</v>
      </c>
      <c r="F1225">
        <v>26.9604599</v>
      </c>
      <c r="G1225" t="s">
        <v>11022</v>
      </c>
      <c r="H1225" t="s">
        <v>11023</v>
      </c>
    </row>
    <row r="1226" spans="1:8" x14ac:dyDescent="0.25">
      <c r="A1226" t="s">
        <v>5016</v>
      </c>
      <c r="B1226" t="s">
        <v>5253</v>
      </c>
      <c r="C1226" t="s">
        <v>5254</v>
      </c>
      <c r="D1226">
        <v>44028360</v>
      </c>
      <c r="E1226">
        <v>49.7830935</v>
      </c>
      <c r="F1226">
        <v>23.983515100000002</v>
      </c>
      <c r="G1226" t="s">
        <v>5255</v>
      </c>
      <c r="H1226" t="s">
        <v>5256</v>
      </c>
    </row>
    <row r="1227" spans="1:8" x14ac:dyDescent="0.25">
      <c r="A1227" t="s">
        <v>8381</v>
      </c>
      <c r="B1227" t="s">
        <v>8687</v>
      </c>
      <c r="C1227" t="s">
        <v>8688</v>
      </c>
      <c r="D1227">
        <v>44026740</v>
      </c>
      <c r="E1227">
        <v>51.583093599999998</v>
      </c>
      <c r="F1227">
        <v>27.3374162</v>
      </c>
      <c r="G1227" t="s">
        <v>8689</v>
      </c>
      <c r="H1227" t="s">
        <v>8690</v>
      </c>
    </row>
    <row r="1228" spans="1:8" x14ac:dyDescent="0.25">
      <c r="A1228" t="s">
        <v>2150</v>
      </c>
      <c r="B1228" t="s">
        <v>2516</v>
      </c>
      <c r="C1228" t="s">
        <v>2517</v>
      </c>
      <c r="D1228">
        <v>44025202</v>
      </c>
      <c r="E1228">
        <v>50.264963000000002</v>
      </c>
      <c r="F1228">
        <v>28.649054700000001</v>
      </c>
      <c r="G1228" t="s">
        <v>2518</v>
      </c>
      <c r="H1228" t="s">
        <v>2519</v>
      </c>
    </row>
    <row r="1229" spans="1:8" x14ac:dyDescent="0.25">
      <c r="A1229" t="s">
        <v>7041</v>
      </c>
      <c r="B1229" t="s">
        <v>7508</v>
      </c>
      <c r="C1229" t="s">
        <v>7509</v>
      </c>
      <c r="D1229">
        <v>44020293</v>
      </c>
      <c r="E1229">
        <v>47.501721699999997</v>
      </c>
      <c r="F1229">
        <v>30.464356599999999</v>
      </c>
      <c r="G1229" t="s">
        <v>7510</v>
      </c>
      <c r="H1229" t="s">
        <v>7511</v>
      </c>
    </row>
    <row r="1230" spans="1:8" x14ac:dyDescent="0.25">
      <c r="A1230" t="s">
        <v>5016</v>
      </c>
      <c r="B1230" t="s">
        <v>5637</v>
      </c>
      <c r="C1230" t="s">
        <v>5638</v>
      </c>
      <c r="D1230">
        <v>44018588</v>
      </c>
      <c r="E1230">
        <v>49.942422299999997</v>
      </c>
      <c r="F1230">
        <v>25.322588400000001</v>
      </c>
      <c r="G1230" t="s">
        <v>5639</v>
      </c>
      <c r="H1230" t="s">
        <v>5640</v>
      </c>
    </row>
    <row r="1231" spans="1:8" x14ac:dyDescent="0.25">
      <c r="A1231" t="s">
        <v>3967</v>
      </c>
      <c r="B1231" t="s">
        <v>4530</v>
      </c>
      <c r="C1231" t="s">
        <v>4531</v>
      </c>
      <c r="D1231">
        <v>44013019</v>
      </c>
      <c r="E1231">
        <v>50.404143699999999</v>
      </c>
      <c r="F1231">
        <v>30.372085200000001</v>
      </c>
      <c r="G1231" t="s">
        <v>4532</v>
      </c>
      <c r="H1231" t="s">
        <v>4533</v>
      </c>
    </row>
    <row r="1232" spans="1:8" x14ac:dyDescent="0.25">
      <c r="A1232" t="s">
        <v>7897</v>
      </c>
      <c r="B1232" t="s">
        <v>8030</v>
      </c>
      <c r="C1232" t="s">
        <v>8031</v>
      </c>
      <c r="D1232">
        <v>44006787</v>
      </c>
      <c r="E1232">
        <v>49.270080499999999</v>
      </c>
      <c r="F1232">
        <v>34.230192199999998</v>
      </c>
      <c r="G1232" t="s">
        <v>8032</v>
      </c>
      <c r="H1232" t="s">
        <v>8033</v>
      </c>
    </row>
    <row r="1233" spans="1:8" x14ac:dyDescent="0.25">
      <c r="A1233" t="s">
        <v>919</v>
      </c>
      <c r="B1233" t="s">
        <v>1745</v>
      </c>
      <c r="C1233" t="s">
        <v>1746</v>
      </c>
      <c r="D1233">
        <v>44003414</v>
      </c>
      <c r="E1233">
        <v>48.428759200000002</v>
      </c>
      <c r="F1233">
        <v>35.003625700000001</v>
      </c>
      <c r="G1233" t="s">
        <v>1747</v>
      </c>
      <c r="H1233" t="s">
        <v>1748</v>
      </c>
    </row>
    <row r="1234" spans="1:8" x14ac:dyDescent="0.25">
      <c r="A1234" t="s">
        <v>5016</v>
      </c>
      <c r="B1234" t="s">
        <v>5647</v>
      </c>
      <c r="C1234" t="s">
        <v>5648</v>
      </c>
      <c r="D1234">
        <v>43998826</v>
      </c>
      <c r="E1234">
        <v>49.723226500000003</v>
      </c>
      <c r="F1234">
        <v>24.883621300000001</v>
      </c>
      <c r="G1234" t="s">
        <v>5649</v>
      </c>
      <c r="H1234" t="s">
        <v>5650</v>
      </c>
    </row>
    <row r="1235" spans="1:8" x14ac:dyDescent="0.25">
      <c r="A1235" t="s">
        <v>9807</v>
      </c>
      <c r="B1235" t="s">
        <v>10219</v>
      </c>
      <c r="C1235" t="s">
        <v>10220</v>
      </c>
      <c r="D1235">
        <v>43995872</v>
      </c>
      <c r="E1235">
        <v>49.815855999999997</v>
      </c>
      <c r="F1235">
        <v>36.420253000000002</v>
      </c>
      <c r="G1235" t="s">
        <v>10221</v>
      </c>
      <c r="H1235" t="s">
        <v>10222</v>
      </c>
    </row>
    <row r="1236" spans="1:8" x14ac:dyDescent="0.25">
      <c r="A1236" t="s">
        <v>9392</v>
      </c>
      <c r="B1236" t="s">
        <v>9703</v>
      </c>
      <c r="C1236" t="s">
        <v>9704</v>
      </c>
      <c r="D1236">
        <v>43995165</v>
      </c>
      <c r="E1236">
        <v>49.212852499999997</v>
      </c>
      <c r="F1236">
        <v>25.921855000000001</v>
      </c>
      <c r="G1236" t="s">
        <v>9705</v>
      </c>
      <c r="H1236" t="s">
        <v>9706</v>
      </c>
    </row>
    <row r="1237" spans="1:8" x14ac:dyDescent="0.25">
      <c r="A1237" t="s">
        <v>2150</v>
      </c>
      <c r="B1237" t="s">
        <v>2549</v>
      </c>
      <c r="C1237" t="s">
        <v>2550</v>
      </c>
      <c r="D1237">
        <v>43993917</v>
      </c>
      <c r="E1237">
        <v>50.589706100000001</v>
      </c>
      <c r="F1237">
        <v>27.638604300000001</v>
      </c>
      <c r="G1237" t="s">
        <v>2551</v>
      </c>
      <c r="H1237" t="s">
        <v>2552</v>
      </c>
    </row>
    <row r="1238" spans="1:8" x14ac:dyDescent="0.25">
      <c r="A1238" t="s">
        <v>8</v>
      </c>
      <c r="B1238" t="s">
        <v>367</v>
      </c>
      <c r="C1238" t="s">
        <v>368</v>
      </c>
      <c r="D1238">
        <v>43984771</v>
      </c>
      <c r="E1238">
        <v>48.507506200000002</v>
      </c>
      <c r="F1238">
        <v>27.635833999999999</v>
      </c>
      <c r="G1238" t="s">
        <v>369</v>
      </c>
      <c r="H1238" t="s">
        <v>370</v>
      </c>
    </row>
    <row r="1239" spans="1:8" x14ac:dyDescent="0.25">
      <c r="A1239" t="s">
        <v>9807</v>
      </c>
      <c r="B1239" t="s">
        <v>10487</v>
      </c>
      <c r="C1239" t="s">
        <v>10488</v>
      </c>
      <c r="D1239">
        <v>43971516</v>
      </c>
      <c r="E1239">
        <v>49.948639300000004</v>
      </c>
      <c r="F1239">
        <v>36.3811477</v>
      </c>
      <c r="G1239" t="s">
        <v>10489</v>
      </c>
      <c r="H1239" t="s">
        <v>10490</v>
      </c>
    </row>
    <row r="1240" spans="1:8" x14ac:dyDescent="0.25">
      <c r="A1240" t="s">
        <v>919</v>
      </c>
      <c r="B1240" t="s">
        <v>1234</v>
      </c>
      <c r="C1240" t="s">
        <v>1235</v>
      </c>
      <c r="D1240">
        <v>43969349</v>
      </c>
      <c r="E1240">
        <v>47.549456900000003</v>
      </c>
      <c r="F1240">
        <v>34.1566191</v>
      </c>
      <c r="G1240" t="s">
        <v>1236</v>
      </c>
      <c r="H1240" t="s">
        <v>1237</v>
      </c>
    </row>
    <row r="1241" spans="1:8" x14ac:dyDescent="0.25">
      <c r="A1241" t="s">
        <v>9392</v>
      </c>
      <c r="B1241" t="s">
        <v>9648</v>
      </c>
      <c r="C1241" t="s">
        <v>9649</v>
      </c>
      <c r="D1241">
        <v>43967494</v>
      </c>
      <c r="E1241">
        <v>49.0503164</v>
      </c>
      <c r="F1241">
        <v>25.6713533</v>
      </c>
      <c r="G1241" t="s">
        <v>9650</v>
      </c>
      <c r="H1241" t="s">
        <v>9651</v>
      </c>
    </row>
    <row r="1242" spans="1:8" x14ac:dyDescent="0.25">
      <c r="A1242" t="s">
        <v>1921</v>
      </c>
      <c r="B1242" t="s">
        <v>2116</v>
      </c>
      <c r="C1242" t="s">
        <v>2117</v>
      </c>
      <c r="D1242">
        <v>43963992</v>
      </c>
      <c r="E1242">
        <v>48.533376199999999</v>
      </c>
      <c r="F1242">
        <v>37.062442799999999</v>
      </c>
      <c r="G1242" t="s">
        <v>2118</v>
      </c>
      <c r="H1242" t="s">
        <v>2119</v>
      </c>
    </row>
    <row r="1243" spans="1:8" x14ac:dyDescent="0.25">
      <c r="A1243" t="s">
        <v>2578</v>
      </c>
      <c r="B1243" t="s">
        <v>2832</v>
      </c>
      <c r="C1243" t="s">
        <v>2833</v>
      </c>
      <c r="D1243">
        <v>43962480</v>
      </c>
      <c r="E1243">
        <v>48.8002374</v>
      </c>
      <c r="F1243">
        <v>22.495756799999999</v>
      </c>
      <c r="G1243" t="s">
        <v>2834</v>
      </c>
      <c r="H1243" t="s">
        <v>2835</v>
      </c>
    </row>
    <row r="1244" spans="1:8" x14ac:dyDescent="0.25">
      <c r="A1244" t="s">
        <v>7041</v>
      </c>
      <c r="B1244" t="s">
        <v>7239</v>
      </c>
      <c r="C1244" t="s">
        <v>7240</v>
      </c>
      <c r="D1244">
        <v>43960703</v>
      </c>
      <c r="E1244">
        <v>46.345412000000003</v>
      </c>
      <c r="F1244">
        <v>30.564438200000001</v>
      </c>
      <c r="G1244" t="s">
        <v>7241</v>
      </c>
      <c r="H1244" t="s">
        <v>7242</v>
      </c>
    </row>
    <row r="1245" spans="1:8" x14ac:dyDescent="0.25">
      <c r="A1245" t="s">
        <v>8959</v>
      </c>
      <c r="B1245" t="s">
        <v>9148</v>
      </c>
      <c r="C1245" t="s">
        <v>9149</v>
      </c>
      <c r="D1245">
        <v>43956592</v>
      </c>
      <c r="E1245">
        <v>51.075030699999999</v>
      </c>
      <c r="F1245">
        <v>34.773119800000003</v>
      </c>
      <c r="G1245" t="s">
        <v>9150</v>
      </c>
      <c r="H1245" t="s">
        <v>9151</v>
      </c>
    </row>
    <row r="1246" spans="1:8" x14ac:dyDescent="0.25">
      <c r="A1246" t="s">
        <v>3967</v>
      </c>
      <c r="B1246" t="s">
        <v>4209</v>
      </c>
      <c r="C1246" t="s">
        <v>4210</v>
      </c>
      <c r="D1246">
        <v>43950040</v>
      </c>
      <c r="E1246">
        <v>50.627228500000001</v>
      </c>
      <c r="F1246">
        <v>30.425513599999999</v>
      </c>
      <c r="G1246" t="s">
        <v>4211</v>
      </c>
      <c r="H1246" t="s">
        <v>4212</v>
      </c>
    </row>
    <row r="1247" spans="1:8" x14ac:dyDescent="0.25">
      <c r="A1247" t="s">
        <v>3967</v>
      </c>
      <c r="B1247" t="s">
        <v>3968</v>
      </c>
      <c r="C1247" t="s">
        <v>3969</v>
      </c>
      <c r="D1247">
        <v>43945266</v>
      </c>
      <c r="E1247">
        <v>50.512465599999999</v>
      </c>
      <c r="F1247">
        <v>30.247920000000001</v>
      </c>
      <c r="G1247" t="s">
        <v>3970</v>
      </c>
      <c r="H1247" t="s">
        <v>3971</v>
      </c>
    </row>
    <row r="1248" spans="1:8" x14ac:dyDescent="0.25">
      <c r="A1248" t="s">
        <v>5969</v>
      </c>
      <c r="B1248" t="s">
        <v>6663</v>
      </c>
      <c r="C1248" t="s">
        <v>6664</v>
      </c>
      <c r="D1248">
        <v>43943358</v>
      </c>
      <c r="E1248">
        <v>50.408029499999998</v>
      </c>
      <c r="F1248">
        <v>30.5519854</v>
      </c>
      <c r="G1248" t="s">
        <v>6665</v>
      </c>
      <c r="H1248" t="s">
        <v>6559</v>
      </c>
    </row>
    <row r="1249" spans="1:8" x14ac:dyDescent="0.25">
      <c r="A1249" t="s">
        <v>3967</v>
      </c>
      <c r="B1249" t="s">
        <v>4514</v>
      </c>
      <c r="C1249" t="s">
        <v>4515</v>
      </c>
      <c r="D1249">
        <v>43941785</v>
      </c>
      <c r="E1249">
        <v>50.366903000000001</v>
      </c>
      <c r="F1249">
        <v>30.369780599999999</v>
      </c>
      <c r="G1249" t="s">
        <v>4516</v>
      </c>
      <c r="H1249" t="s">
        <v>4517</v>
      </c>
    </row>
    <row r="1250" spans="1:8" x14ac:dyDescent="0.25">
      <c r="A1250" t="s">
        <v>3967</v>
      </c>
      <c r="B1250" t="s">
        <v>4340</v>
      </c>
      <c r="C1250" t="s">
        <v>4341</v>
      </c>
      <c r="D1250">
        <v>43935001</v>
      </c>
      <c r="E1250">
        <v>50.3157365</v>
      </c>
      <c r="F1250">
        <v>30.369024599999999</v>
      </c>
      <c r="G1250" t="s">
        <v>4342</v>
      </c>
      <c r="H1250" t="s">
        <v>4343</v>
      </c>
    </row>
    <row r="1251" spans="1:8" x14ac:dyDescent="0.25">
      <c r="A1251" t="s">
        <v>7041</v>
      </c>
      <c r="B1251" t="s">
        <v>7484</v>
      </c>
      <c r="C1251" t="s">
        <v>7485</v>
      </c>
      <c r="D1251">
        <v>43934191</v>
      </c>
      <c r="E1251">
        <v>46.202440099999997</v>
      </c>
      <c r="F1251">
        <v>30.2693707</v>
      </c>
      <c r="G1251" t="s">
        <v>7486</v>
      </c>
      <c r="H1251" t="s">
        <v>7487</v>
      </c>
    </row>
    <row r="1252" spans="1:8" x14ac:dyDescent="0.25">
      <c r="A1252" t="s">
        <v>8</v>
      </c>
      <c r="B1252" t="s">
        <v>386</v>
      </c>
      <c r="C1252" t="s">
        <v>387</v>
      </c>
      <c r="D1252">
        <v>43928350</v>
      </c>
      <c r="E1252">
        <v>48.873723299999988</v>
      </c>
      <c r="F1252">
        <v>29.5606446</v>
      </c>
      <c r="G1252" t="s">
        <v>388</v>
      </c>
      <c r="H1252" t="s">
        <v>389</v>
      </c>
    </row>
    <row r="1253" spans="1:8" x14ac:dyDescent="0.25">
      <c r="A1253" t="s">
        <v>3967</v>
      </c>
      <c r="B1253" t="s">
        <v>4105</v>
      </c>
      <c r="C1253" t="s">
        <v>4106</v>
      </c>
      <c r="D1253">
        <v>43923918</v>
      </c>
      <c r="E1253">
        <v>50.800606899999998</v>
      </c>
      <c r="F1253">
        <v>30.288126500000001</v>
      </c>
      <c r="G1253" t="s">
        <v>4107</v>
      </c>
      <c r="H1253" t="s">
        <v>4108</v>
      </c>
    </row>
    <row r="1254" spans="1:8" x14ac:dyDescent="0.25">
      <c r="A1254" t="s">
        <v>5016</v>
      </c>
      <c r="B1254" t="s">
        <v>5865</v>
      </c>
      <c r="C1254" t="s">
        <v>5866</v>
      </c>
      <c r="D1254">
        <v>43923200</v>
      </c>
      <c r="E1254">
        <v>49.822474300000003</v>
      </c>
      <c r="F1254">
        <v>24.009184699999999</v>
      </c>
      <c r="G1254" t="s">
        <v>5867</v>
      </c>
      <c r="H1254" t="s">
        <v>5868</v>
      </c>
    </row>
    <row r="1255" spans="1:8" x14ac:dyDescent="0.25">
      <c r="A1255" t="s">
        <v>2150</v>
      </c>
      <c r="B1255" t="s">
        <v>2565</v>
      </c>
      <c r="C1255" t="s">
        <v>2554</v>
      </c>
      <c r="D1255">
        <v>43920786</v>
      </c>
      <c r="E1255">
        <v>50.937975299999998</v>
      </c>
      <c r="F1255">
        <v>27.612074499999999</v>
      </c>
      <c r="G1255" t="s">
        <v>2555</v>
      </c>
      <c r="H1255" t="s">
        <v>2556</v>
      </c>
    </row>
    <row r="1256" spans="1:8" x14ac:dyDescent="0.25">
      <c r="A1256" t="s">
        <v>5016</v>
      </c>
      <c r="B1256" t="s">
        <v>5660</v>
      </c>
      <c r="C1256" t="s">
        <v>5661</v>
      </c>
      <c r="D1256">
        <v>43919770</v>
      </c>
      <c r="E1256">
        <v>49.9176419</v>
      </c>
      <c r="F1256">
        <v>24.613908200000001</v>
      </c>
      <c r="G1256" t="s">
        <v>5662</v>
      </c>
      <c r="H1256" t="s">
        <v>5663</v>
      </c>
    </row>
    <row r="1257" spans="1:8" x14ac:dyDescent="0.25">
      <c r="A1257" t="s">
        <v>7897</v>
      </c>
      <c r="B1257" t="s">
        <v>8040</v>
      </c>
      <c r="C1257" t="s">
        <v>8041</v>
      </c>
      <c r="D1257">
        <v>43917019</v>
      </c>
      <c r="E1257">
        <v>50.023283300000003</v>
      </c>
      <c r="F1257">
        <v>33.9331502</v>
      </c>
      <c r="G1257" t="s">
        <v>8042</v>
      </c>
      <c r="H1257" t="s">
        <v>8043</v>
      </c>
    </row>
    <row r="1258" spans="1:8" x14ac:dyDescent="0.25">
      <c r="A1258" t="s">
        <v>5016</v>
      </c>
      <c r="B1258" t="s">
        <v>5480</v>
      </c>
      <c r="C1258" t="s">
        <v>5481</v>
      </c>
      <c r="D1258">
        <v>43914746</v>
      </c>
      <c r="E1258">
        <v>49.653928899999997</v>
      </c>
      <c r="F1258">
        <v>23.487473399999999</v>
      </c>
      <c r="G1258" t="s">
        <v>5482</v>
      </c>
      <c r="H1258" t="s">
        <v>5483</v>
      </c>
    </row>
    <row r="1259" spans="1:8" x14ac:dyDescent="0.25">
      <c r="A1259" t="s">
        <v>8</v>
      </c>
      <c r="B1259" t="s">
        <v>316</v>
      </c>
      <c r="C1259" t="s">
        <v>317</v>
      </c>
      <c r="D1259">
        <v>43913323</v>
      </c>
      <c r="E1259">
        <v>49.2090885</v>
      </c>
      <c r="F1259">
        <v>28.483942500000001</v>
      </c>
      <c r="G1259" t="s">
        <v>318</v>
      </c>
      <c r="H1259" t="s">
        <v>319</v>
      </c>
    </row>
    <row r="1260" spans="1:8" x14ac:dyDescent="0.25">
      <c r="A1260" t="s">
        <v>8</v>
      </c>
      <c r="B1260" t="s">
        <v>271</v>
      </c>
      <c r="C1260" t="s">
        <v>272</v>
      </c>
      <c r="D1260">
        <v>43908905</v>
      </c>
      <c r="E1260">
        <v>49.691127299999998</v>
      </c>
      <c r="F1260">
        <v>28.130888200000001</v>
      </c>
      <c r="G1260" t="s">
        <v>273</v>
      </c>
      <c r="H1260" t="s">
        <v>274</v>
      </c>
    </row>
    <row r="1261" spans="1:8" x14ac:dyDescent="0.25">
      <c r="A1261" t="s">
        <v>919</v>
      </c>
      <c r="B1261" t="s">
        <v>1269</v>
      </c>
      <c r="C1261" t="s">
        <v>1270</v>
      </c>
      <c r="D1261">
        <v>43897616</v>
      </c>
      <c r="E1261">
        <v>48.526966600000002</v>
      </c>
      <c r="F1261">
        <v>34.8693271</v>
      </c>
      <c r="G1261" t="s">
        <v>1271</v>
      </c>
      <c r="H1261" t="s">
        <v>1272</v>
      </c>
    </row>
    <row r="1262" spans="1:8" x14ac:dyDescent="0.25">
      <c r="A1262" t="s">
        <v>3077</v>
      </c>
      <c r="B1262" t="s">
        <v>3306</v>
      </c>
      <c r="C1262" t="s">
        <v>3307</v>
      </c>
      <c r="D1262">
        <v>43885045</v>
      </c>
      <c r="E1262">
        <v>47.844953400000001</v>
      </c>
      <c r="F1262">
        <v>35.108504500000002</v>
      </c>
      <c r="G1262" t="s">
        <v>3238</v>
      </c>
      <c r="H1262" t="s">
        <v>3239</v>
      </c>
    </row>
    <row r="1263" spans="1:8" x14ac:dyDescent="0.25">
      <c r="A1263" t="s">
        <v>2150</v>
      </c>
      <c r="B1263" t="s">
        <v>2512</v>
      </c>
      <c r="C1263" t="s">
        <v>2513</v>
      </c>
      <c r="D1263">
        <v>43884261</v>
      </c>
      <c r="E1263">
        <v>51.150501200000001</v>
      </c>
      <c r="F1263">
        <v>27.840546199999999</v>
      </c>
      <c r="G1263" t="s">
        <v>2514</v>
      </c>
      <c r="H1263" t="s">
        <v>2515</v>
      </c>
    </row>
    <row r="1264" spans="1:8" x14ac:dyDescent="0.25">
      <c r="A1264" t="s">
        <v>5016</v>
      </c>
      <c r="B1264" t="s">
        <v>5261</v>
      </c>
      <c r="C1264" t="s">
        <v>5262</v>
      </c>
      <c r="D1264">
        <v>43877579</v>
      </c>
      <c r="E1264">
        <v>49.631603900000002</v>
      </c>
      <c r="F1264">
        <v>24.285043300000002</v>
      </c>
      <c r="G1264" t="s">
        <v>5263</v>
      </c>
      <c r="H1264" t="s">
        <v>5264</v>
      </c>
    </row>
    <row r="1265" spans="1:8" x14ac:dyDescent="0.25">
      <c r="A1265" t="s">
        <v>9392</v>
      </c>
      <c r="B1265" t="s">
        <v>9707</v>
      </c>
      <c r="C1265" t="s">
        <v>9708</v>
      </c>
      <c r="D1265">
        <v>43876182</v>
      </c>
      <c r="E1265">
        <v>49.572248000000002</v>
      </c>
      <c r="F1265">
        <v>25.6514682</v>
      </c>
      <c r="G1265" t="s">
        <v>9709</v>
      </c>
      <c r="H1265" t="s">
        <v>9710</v>
      </c>
    </row>
    <row r="1266" spans="1:8" x14ac:dyDescent="0.25">
      <c r="A1266" t="s">
        <v>7041</v>
      </c>
      <c r="B1266" t="s">
        <v>7844</v>
      </c>
      <c r="C1266" t="s">
        <v>7845</v>
      </c>
      <c r="D1266">
        <v>43873354</v>
      </c>
      <c r="E1266">
        <v>46.444132400000001</v>
      </c>
      <c r="F1266">
        <v>30.711975299999999</v>
      </c>
      <c r="G1266" t="s">
        <v>7348</v>
      </c>
      <c r="H1266" t="s">
        <v>7349</v>
      </c>
    </row>
    <row r="1267" spans="1:8" x14ac:dyDescent="0.25">
      <c r="A1267" t="s">
        <v>5016</v>
      </c>
      <c r="B1267" t="s">
        <v>5895</v>
      </c>
      <c r="C1267" t="s">
        <v>5896</v>
      </c>
      <c r="D1267">
        <v>43871190</v>
      </c>
      <c r="E1267">
        <v>49.840778800000002</v>
      </c>
      <c r="F1267">
        <v>24.033212200000001</v>
      </c>
      <c r="G1267" t="s">
        <v>5897</v>
      </c>
      <c r="H1267" t="s">
        <v>5898</v>
      </c>
    </row>
    <row r="1268" spans="1:8" x14ac:dyDescent="0.25">
      <c r="A1268" t="s">
        <v>2578</v>
      </c>
      <c r="B1268" t="s">
        <v>2947</v>
      </c>
      <c r="C1268" t="s">
        <v>2948</v>
      </c>
      <c r="D1268">
        <v>43869285</v>
      </c>
      <c r="E1268">
        <v>48.5993219</v>
      </c>
      <c r="F1268">
        <v>22.266415200000001</v>
      </c>
      <c r="G1268" t="s">
        <v>2949</v>
      </c>
      <c r="H1268" t="s">
        <v>2950</v>
      </c>
    </row>
    <row r="1269" spans="1:8" x14ac:dyDescent="0.25">
      <c r="A1269" t="s">
        <v>6754</v>
      </c>
      <c r="B1269" t="s">
        <v>7015</v>
      </c>
      <c r="C1269" t="s">
        <v>7016</v>
      </c>
      <c r="D1269">
        <v>43862321</v>
      </c>
      <c r="E1269">
        <v>46.9663185</v>
      </c>
      <c r="F1269">
        <v>31.995020799999999</v>
      </c>
      <c r="G1269" t="s">
        <v>7017</v>
      </c>
      <c r="H1269" t="s">
        <v>7018</v>
      </c>
    </row>
    <row r="1270" spans="1:8" x14ac:dyDescent="0.25">
      <c r="A1270" t="s">
        <v>10553</v>
      </c>
      <c r="B1270" t="s">
        <v>10661</v>
      </c>
      <c r="C1270" t="s">
        <v>10662</v>
      </c>
      <c r="D1270">
        <v>43862080</v>
      </c>
      <c r="E1270">
        <v>47.097813299999999</v>
      </c>
      <c r="F1270">
        <v>33.747025000000001</v>
      </c>
      <c r="G1270" t="s">
        <v>10663</v>
      </c>
      <c r="H1270" t="s">
        <v>10664</v>
      </c>
    </row>
    <row r="1271" spans="1:8" x14ac:dyDescent="0.25">
      <c r="A1271" t="s">
        <v>919</v>
      </c>
      <c r="B1271" t="s">
        <v>1765</v>
      </c>
      <c r="C1271" t="s">
        <v>1766</v>
      </c>
      <c r="D1271">
        <v>43858467</v>
      </c>
      <c r="E1271">
        <v>48.073866600000002</v>
      </c>
      <c r="F1271">
        <v>33.505890200000003</v>
      </c>
      <c r="G1271" t="s">
        <v>1767</v>
      </c>
      <c r="H1271" t="s">
        <v>1768</v>
      </c>
    </row>
    <row r="1272" spans="1:8" x14ac:dyDescent="0.25">
      <c r="A1272" t="s">
        <v>4564</v>
      </c>
      <c r="B1272" t="s">
        <v>4819</v>
      </c>
      <c r="C1272" t="s">
        <v>4820</v>
      </c>
      <c r="D1272">
        <v>43843597</v>
      </c>
      <c r="E1272">
        <v>48.159143999999998</v>
      </c>
      <c r="F1272">
        <v>30.5885839</v>
      </c>
      <c r="G1272" t="s">
        <v>4821</v>
      </c>
      <c r="H1272" t="s">
        <v>4822</v>
      </c>
    </row>
    <row r="1273" spans="1:8" x14ac:dyDescent="0.25">
      <c r="A1273" t="s">
        <v>9807</v>
      </c>
      <c r="B1273" t="s">
        <v>10452</v>
      </c>
      <c r="C1273" t="s">
        <v>10453</v>
      </c>
      <c r="D1273">
        <v>43843068</v>
      </c>
      <c r="E1273">
        <v>49.914970199999999</v>
      </c>
      <c r="F1273">
        <v>36.421532599999999</v>
      </c>
      <c r="G1273" t="s">
        <v>10454</v>
      </c>
      <c r="H1273" t="s">
        <v>10455</v>
      </c>
    </row>
    <row r="1274" spans="1:8" x14ac:dyDescent="0.25">
      <c r="A1274" t="s">
        <v>9392</v>
      </c>
      <c r="B1274" t="s">
        <v>9699</v>
      </c>
      <c r="C1274" t="s">
        <v>9700</v>
      </c>
      <c r="D1274">
        <v>43830897</v>
      </c>
      <c r="E1274">
        <v>49.038590100000008</v>
      </c>
      <c r="F1274">
        <v>25.435987699999998</v>
      </c>
      <c r="G1274" t="s">
        <v>9701</v>
      </c>
      <c r="H1274" t="s">
        <v>9702</v>
      </c>
    </row>
    <row r="1275" spans="1:8" x14ac:dyDescent="0.25">
      <c r="A1275" t="s">
        <v>919</v>
      </c>
      <c r="B1275" t="s">
        <v>1717</v>
      </c>
      <c r="C1275" t="s">
        <v>1718</v>
      </c>
      <c r="D1275">
        <v>43823895</v>
      </c>
      <c r="E1275">
        <v>48.516033</v>
      </c>
      <c r="F1275">
        <v>34.612861700000003</v>
      </c>
      <c r="G1275" t="s">
        <v>962</v>
      </c>
      <c r="H1275" t="s">
        <v>963</v>
      </c>
    </row>
    <row r="1276" spans="1:8" x14ac:dyDescent="0.25">
      <c r="A1276" t="s">
        <v>2578</v>
      </c>
      <c r="B1276" t="s">
        <v>3032</v>
      </c>
      <c r="C1276" t="s">
        <v>3033</v>
      </c>
      <c r="D1276">
        <v>43821484</v>
      </c>
      <c r="E1276">
        <v>48.048252400000003</v>
      </c>
      <c r="F1276">
        <v>23.428613500000001</v>
      </c>
      <c r="G1276" t="s">
        <v>3034</v>
      </c>
      <c r="H1276" t="s">
        <v>3035</v>
      </c>
    </row>
    <row r="1277" spans="1:8" x14ac:dyDescent="0.25">
      <c r="A1277" t="s">
        <v>5016</v>
      </c>
      <c r="B1277" t="s">
        <v>5877</v>
      </c>
      <c r="C1277" t="s">
        <v>5878</v>
      </c>
      <c r="D1277">
        <v>43814189</v>
      </c>
      <c r="E1277">
        <v>49.831595999999998</v>
      </c>
      <c r="F1277">
        <v>23.997934699999998</v>
      </c>
      <c r="G1277" t="s">
        <v>5879</v>
      </c>
      <c r="H1277" t="s">
        <v>5880</v>
      </c>
    </row>
    <row r="1278" spans="1:8" x14ac:dyDescent="0.25">
      <c r="A1278" t="s">
        <v>8</v>
      </c>
      <c r="B1278" t="s">
        <v>528</v>
      </c>
      <c r="C1278" t="s">
        <v>529</v>
      </c>
      <c r="D1278">
        <v>43813720</v>
      </c>
      <c r="E1278">
        <v>49.225176300000001</v>
      </c>
      <c r="F1278">
        <v>28.4192255</v>
      </c>
      <c r="G1278" t="s">
        <v>32</v>
      </c>
      <c r="H1278" t="s">
        <v>33</v>
      </c>
    </row>
    <row r="1279" spans="1:8" x14ac:dyDescent="0.25">
      <c r="A1279" t="s">
        <v>618</v>
      </c>
      <c r="B1279" t="s">
        <v>891</v>
      </c>
      <c r="C1279" t="s">
        <v>892</v>
      </c>
      <c r="D1279">
        <v>43778764</v>
      </c>
      <c r="E1279">
        <v>50.761868999999997</v>
      </c>
      <c r="F1279">
        <v>25.372879900000001</v>
      </c>
      <c r="G1279" t="s">
        <v>893</v>
      </c>
      <c r="H1279" t="s">
        <v>894</v>
      </c>
    </row>
    <row r="1280" spans="1:8" x14ac:dyDescent="0.25">
      <c r="A1280" t="s">
        <v>7897</v>
      </c>
      <c r="B1280" t="s">
        <v>8056</v>
      </c>
      <c r="C1280" t="s">
        <v>8057</v>
      </c>
      <c r="D1280">
        <v>43772207</v>
      </c>
      <c r="E1280">
        <v>49.959021</v>
      </c>
      <c r="F1280">
        <v>34.603755399999997</v>
      </c>
      <c r="G1280" t="s">
        <v>8058</v>
      </c>
      <c r="H1280" t="s">
        <v>8059</v>
      </c>
    </row>
    <row r="1281" spans="1:8" x14ac:dyDescent="0.25">
      <c r="A1281" t="s">
        <v>5969</v>
      </c>
      <c r="B1281" t="s">
        <v>6596</v>
      </c>
      <c r="C1281" t="s">
        <v>6597</v>
      </c>
      <c r="D1281">
        <v>43762272</v>
      </c>
      <c r="E1281">
        <v>50.439664100000002</v>
      </c>
      <c r="F1281">
        <v>30.498436999999999</v>
      </c>
      <c r="G1281" t="s">
        <v>6564</v>
      </c>
      <c r="H1281" t="s">
        <v>6565</v>
      </c>
    </row>
    <row r="1282" spans="1:8" x14ac:dyDescent="0.25">
      <c r="A1282" t="s">
        <v>919</v>
      </c>
      <c r="B1282" t="s">
        <v>1741</v>
      </c>
      <c r="C1282" t="s">
        <v>1742</v>
      </c>
      <c r="D1282">
        <v>43749272</v>
      </c>
      <c r="E1282">
        <v>48.43835</v>
      </c>
      <c r="F1282">
        <v>35.048454599999999</v>
      </c>
      <c r="G1282" t="s">
        <v>1743</v>
      </c>
      <c r="H1282" t="s">
        <v>1744</v>
      </c>
    </row>
    <row r="1283" spans="1:8" x14ac:dyDescent="0.25">
      <c r="A1283" t="s">
        <v>7041</v>
      </c>
      <c r="B1283" t="s">
        <v>7851</v>
      </c>
      <c r="C1283" t="s">
        <v>7852</v>
      </c>
      <c r="D1283">
        <v>43739657</v>
      </c>
      <c r="E1283">
        <v>46.514270500000002</v>
      </c>
      <c r="F1283">
        <v>30.318667699999999</v>
      </c>
      <c r="G1283" t="s">
        <v>7853</v>
      </c>
      <c r="H1283" t="s">
        <v>7854</v>
      </c>
    </row>
    <row r="1284" spans="1:8" x14ac:dyDescent="0.25">
      <c r="A1284" t="s">
        <v>618</v>
      </c>
      <c r="B1284" t="s">
        <v>885</v>
      </c>
      <c r="C1284" t="s">
        <v>886</v>
      </c>
      <c r="D1284">
        <v>43731768</v>
      </c>
      <c r="E1284">
        <v>50.751854799999997</v>
      </c>
      <c r="F1284">
        <v>25.329920600000001</v>
      </c>
      <c r="G1284" t="s">
        <v>756</v>
      </c>
      <c r="H1284" t="s">
        <v>757</v>
      </c>
    </row>
    <row r="1285" spans="1:8" x14ac:dyDescent="0.25">
      <c r="A1285" t="s">
        <v>11125</v>
      </c>
      <c r="B1285" t="s">
        <v>11439</v>
      </c>
      <c r="C1285" t="s">
        <v>11211</v>
      </c>
      <c r="D1285">
        <v>43721304</v>
      </c>
      <c r="E1285">
        <v>48.864557499999997</v>
      </c>
      <c r="F1285">
        <v>30.989332900000001</v>
      </c>
      <c r="G1285" t="s">
        <v>11212</v>
      </c>
      <c r="H1285" t="s">
        <v>11213</v>
      </c>
    </row>
    <row r="1286" spans="1:8" x14ac:dyDescent="0.25">
      <c r="A1286" t="s">
        <v>5969</v>
      </c>
      <c r="B1286" t="s">
        <v>6490</v>
      </c>
      <c r="C1286" t="s">
        <v>6491</v>
      </c>
      <c r="D1286">
        <v>43719253</v>
      </c>
      <c r="E1286">
        <v>50.511265100000003</v>
      </c>
      <c r="F1286">
        <v>30.593467799999999</v>
      </c>
      <c r="G1286" t="s">
        <v>6112</v>
      </c>
      <c r="H1286" t="s">
        <v>6113</v>
      </c>
    </row>
    <row r="1287" spans="1:8" x14ac:dyDescent="0.25">
      <c r="A1287" t="s">
        <v>11125</v>
      </c>
      <c r="B1287" t="s">
        <v>11427</v>
      </c>
      <c r="C1287" t="s">
        <v>11428</v>
      </c>
      <c r="D1287">
        <v>43714131</v>
      </c>
      <c r="E1287">
        <v>49.439640699999998</v>
      </c>
      <c r="F1287">
        <v>32.067273299999997</v>
      </c>
      <c r="G1287" t="s">
        <v>11136</v>
      </c>
      <c r="H1287" t="s">
        <v>11137</v>
      </c>
    </row>
    <row r="1288" spans="1:8" x14ac:dyDescent="0.25">
      <c r="A1288" t="s">
        <v>3967</v>
      </c>
      <c r="B1288" t="s">
        <v>4487</v>
      </c>
      <c r="C1288" t="s">
        <v>4226</v>
      </c>
      <c r="D1288">
        <v>43711480</v>
      </c>
      <c r="E1288">
        <v>49.6670552</v>
      </c>
      <c r="F1288">
        <v>30.074531499999999</v>
      </c>
      <c r="G1288" t="s">
        <v>3992</v>
      </c>
      <c r="H1288" t="s">
        <v>3993</v>
      </c>
    </row>
    <row r="1289" spans="1:8" x14ac:dyDescent="0.25">
      <c r="A1289" t="s">
        <v>9807</v>
      </c>
      <c r="B1289" t="s">
        <v>10483</v>
      </c>
      <c r="C1289" t="s">
        <v>10484</v>
      </c>
      <c r="D1289">
        <v>43709968</v>
      </c>
      <c r="E1289">
        <v>49.972857699999999</v>
      </c>
      <c r="F1289">
        <v>36.301031199999997</v>
      </c>
      <c r="G1289" t="s">
        <v>10034</v>
      </c>
      <c r="H1289" t="s">
        <v>10035</v>
      </c>
    </row>
    <row r="1290" spans="1:8" x14ac:dyDescent="0.25">
      <c r="A1290" t="s">
        <v>3967</v>
      </c>
      <c r="B1290" t="s">
        <v>4526</v>
      </c>
      <c r="C1290" t="s">
        <v>4527</v>
      </c>
      <c r="D1290">
        <v>43709444</v>
      </c>
      <c r="E1290">
        <v>50.339092800000003</v>
      </c>
      <c r="F1290">
        <v>30.420738199999999</v>
      </c>
      <c r="G1290" t="s">
        <v>4528</v>
      </c>
      <c r="H1290" t="s">
        <v>4529</v>
      </c>
    </row>
    <row r="1291" spans="1:8" x14ac:dyDescent="0.25">
      <c r="A1291" t="s">
        <v>9807</v>
      </c>
      <c r="B1291" t="s">
        <v>10482</v>
      </c>
      <c r="C1291" t="s">
        <v>10479</v>
      </c>
      <c r="D1291">
        <v>43703222</v>
      </c>
      <c r="E1291">
        <v>49.9629817</v>
      </c>
      <c r="F1291">
        <v>36.335918700000001</v>
      </c>
      <c r="G1291" t="s">
        <v>10480</v>
      </c>
      <c r="H1291" t="s">
        <v>10481</v>
      </c>
    </row>
    <row r="1292" spans="1:8" x14ac:dyDescent="0.25">
      <c r="A1292" t="s">
        <v>2150</v>
      </c>
      <c r="B1292" t="s">
        <v>2443</v>
      </c>
      <c r="C1292" t="s">
        <v>2444</v>
      </c>
      <c r="D1292">
        <v>43697649</v>
      </c>
      <c r="E1292">
        <v>49.926894500000003</v>
      </c>
      <c r="F1292">
        <v>28.603157199999998</v>
      </c>
      <c r="G1292" t="s">
        <v>2445</v>
      </c>
      <c r="H1292" t="s">
        <v>2446</v>
      </c>
    </row>
    <row r="1293" spans="1:8" x14ac:dyDescent="0.25">
      <c r="A1293" t="s">
        <v>3077</v>
      </c>
      <c r="B1293" t="s">
        <v>3361</v>
      </c>
      <c r="C1293" t="s">
        <v>3362</v>
      </c>
      <c r="D1293">
        <v>43682873</v>
      </c>
      <c r="E1293">
        <v>47.917225999999999</v>
      </c>
      <c r="F1293">
        <v>35.092061000000001</v>
      </c>
      <c r="G1293" t="s">
        <v>3363</v>
      </c>
      <c r="H1293" t="s">
        <v>3364</v>
      </c>
    </row>
    <row r="1294" spans="1:8" x14ac:dyDescent="0.25">
      <c r="A1294" t="s">
        <v>10680</v>
      </c>
      <c r="B1294" t="s">
        <v>11096</v>
      </c>
      <c r="C1294" t="s">
        <v>11097</v>
      </c>
      <c r="D1294">
        <v>43642846</v>
      </c>
      <c r="E1294">
        <v>49.439551999999999</v>
      </c>
      <c r="F1294">
        <v>27.0012601</v>
      </c>
      <c r="G1294" t="s">
        <v>11098</v>
      </c>
      <c r="H1294" t="s">
        <v>11099</v>
      </c>
    </row>
    <row r="1295" spans="1:8" x14ac:dyDescent="0.25">
      <c r="A1295" t="s">
        <v>5969</v>
      </c>
      <c r="B1295" t="s">
        <v>6647</v>
      </c>
      <c r="C1295" t="s">
        <v>6648</v>
      </c>
      <c r="D1295">
        <v>43604989</v>
      </c>
      <c r="E1295">
        <v>50.489612299999997</v>
      </c>
      <c r="F1295">
        <v>30.420340800000002</v>
      </c>
      <c r="G1295" t="s">
        <v>6649</v>
      </c>
      <c r="H1295" t="s">
        <v>6650</v>
      </c>
    </row>
    <row r="1296" spans="1:8" x14ac:dyDescent="0.25">
      <c r="A1296" t="s">
        <v>4564</v>
      </c>
      <c r="B1296" t="s">
        <v>4751</v>
      </c>
      <c r="C1296" t="s">
        <v>4752</v>
      </c>
      <c r="D1296">
        <v>43599120</v>
      </c>
      <c r="E1296">
        <v>48.596787800000001</v>
      </c>
      <c r="F1296">
        <v>31.298895399999999</v>
      </c>
      <c r="G1296" t="s">
        <v>4753</v>
      </c>
      <c r="H1296" t="s">
        <v>4754</v>
      </c>
    </row>
    <row r="1297" spans="1:8" x14ac:dyDescent="0.25">
      <c r="A1297" t="s">
        <v>919</v>
      </c>
      <c r="B1297" t="s">
        <v>1809</v>
      </c>
      <c r="C1297" t="s">
        <v>1810</v>
      </c>
      <c r="D1297">
        <v>43598730</v>
      </c>
      <c r="E1297">
        <v>48.423102999999998</v>
      </c>
      <c r="F1297">
        <v>35.009796000000001</v>
      </c>
      <c r="G1297" t="s">
        <v>1811</v>
      </c>
      <c r="H1297" t="s">
        <v>1812</v>
      </c>
    </row>
    <row r="1298" spans="1:8" x14ac:dyDescent="0.25">
      <c r="A1298" t="s">
        <v>5969</v>
      </c>
      <c r="B1298" t="s">
        <v>6704</v>
      </c>
      <c r="C1298" t="s">
        <v>6705</v>
      </c>
      <c r="D1298">
        <v>43589950</v>
      </c>
      <c r="E1298">
        <v>50.4092159</v>
      </c>
      <c r="F1298">
        <v>30.5542795</v>
      </c>
      <c r="G1298" t="s">
        <v>6706</v>
      </c>
      <c r="H1298" t="s">
        <v>6707</v>
      </c>
    </row>
    <row r="1299" spans="1:8" x14ac:dyDescent="0.25">
      <c r="A1299" t="s">
        <v>3967</v>
      </c>
      <c r="B1299" t="s">
        <v>4046</v>
      </c>
      <c r="C1299" t="s">
        <v>4047</v>
      </c>
      <c r="D1299">
        <v>43589945</v>
      </c>
      <c r="E1299">
        <v>50.120458599999999</v>
      </c>
      <c r="F1299">
        <v>31.2659953</v>
      </c>
      <c r="G1299" t="s">
        <v>4048</v>
      </c>
      <c r="H1299" t="s">
        <v>4049</v>
      </c>
    </row>
    <row r="1300" spans="1:8" x14ac:dyDescent="0.25">
      <c r="A1300" t="s">
        <v>9807</v>
      </c>
      <c r="B1300" t="s">
        <v>10474</v>
      </c>
      <c r="C1300" t="s">
        <v>10475</v>
      </c>
      <c r="D1300">
        <v>43589725</v>
      </c>
      <c r="E1300">
        <v>49.981758999999997</v>
      </c>
      <c r="F1300">
        <v>36.254806899999998</v>
      </c>
      <c r="G1300" t="s">
        <v>10476</v>
      </c>
      <c r="H1300" t="s">
        <v>10477</v>
      </c>
    </row>
    <row r="1301" spans="1:8" x14ac:dyDescent="0.25">
      <c r="A1301" t="s">
        <v>5969</v>
      </c>
      <c r="B1301" t="s">
        <v>6562</v>
      </c>
      <c r="C1301" t="s">
        <v>6563</v>
      </c>
      <c r="D1301">
        <v>43575733</v>
      </c>
      <c r="E1301">
        <v>50.439664100000002</v>
      </c>
      <c r="F1301">
        <v>30.498436999999999</v>
      </c>
      <c r="G1301" t="s">
        <v>6564</v>
      </c>
      <c r="H1301" t="s">
        <v>6565</v>
      </c>
    </row>
    <row r="1302" spans="1:8" x14ac:dyDescent="0.25">
      <c r="A1302" t="s">
        <v>2150</v>
      </c>
      <c r="B1302" t="s">
        <v>2557</v>
      </c>
      <c r="C1302" t="s">
        <v>2558</v>
      </c>
      <c r="D1302">
        <v>43565374</v>
      </c>
      <c r="E1302">
        <v>50.573931100000003</v>
      </c>
      <c r="F1302">
        <v>27.759532</v>
      </c>
      <c r="G1302" t="s">
        <v>2559</v>
      </c>
      <c r="H1302" t="s">
        <v>2560</v>
      </c>
    </row>
    <row r="1303" spans="1:8" x14ac:dyDescent="0.25">
      <c r="A1303" t="s">
        <v>11452</v>
      </c>
      <c r="B1303" t="s">
        <v>11747</v>
      </c>
      <c r="C1303" t="s">
        <v>11748</v>
      </c>
      <c r="D1303">
        <v>43564124</v>
      </c>
      <c r="E1303">
        <v>48.003247500000001</v>
      </c>
      <c r="F1303">
        <v>25.082277099999999</v>
      </c>
      <c r="G1303" t="s">
        <v>11583</v>
      </c>
      <c r="H1303" t="s">
        <v>11584</v>
      </c>
    </row>
    <row r="1304" spans="1:8" x14ac:dyDescent="0.25">
      <c r="A1304" t="s">
        <v>919</v>
      </c>
      <c r="B1304" t="s">
        <v>1769</v>
      </c>
      <c r="C1304" t="s">
        <v>1770</v>
      </c>
      <c r="D1304">
        <v>43563576</v>
      </c>
      <c r="E1304">
        <v>48.455816900000002</v>
      </c>
      <c r="F1304">
        <v>35.036459499999999</v>
      </c>
      <c r="G1304" t="s">
        <v>1771</v>
      </c>
      <c r="H1304" t="s">
        <v>1772</v>
      </c>
    </row>
    <row r="1305" spans="1:8" x14ac:dyDescent="0.25">
      <c r="A1305" t="s">
        <v>10553</v>
      </c>
      <c r="B1305" t="s">
        <v>10554</v>
      </c>
      <c r="C1305" t="s">
        <v>10555</v>
      </c>
      <c r="D1305">
        <v>43561851</v>
      </c>
      <c r="E1305">
        <v>46.663845999999999</v>
      </c>
      <c r="F1305">
        <v>32.598633999999997</v>
      </c>
      <c r="G1305" t="s">
        <v>10556</v>
      </c>
      <c r="H1305" t="s">
        <v>10557</v>
      </c>
    </row>
    <row r="1306" spans="1:8" x14ac:dyDescent="0.25">
      <c r="A1306" t="s">
        <v>5969</v>
      </c>
      <c r="B1306" t="s">
        <v>6478</v>
      </c>
      <c r="C1306" t="s">
        <v>6479</v>
      </c>
      <c r="D1306">
        <v>43547512</v>
      </c>
      <c r="E1306">
        <v>50.462699000000001</v>
      </c>
      <c r="F1306">
        <v>30.446894</v>
      </c>
      <c r="G1306" t="s">
        <v>6480</v>
      </c>
      <c r="H1306" t="s">
        <v>6481</v>
      </c>
    </row>
    <row r="1307" spans="1:8" x14ac:dyDescent="0.25">
      <c r="A1307" t="s">
        <v>2150</v>
      </c>
      <c r="B1307" t="s">
        <v>2510</v>
      </c>
      <c r="C1307" t="s">
        <v>2511</v>
      </c>
      <c r="D1307">
        <v>43527894</v>
      </c>
      <c r="E1307">
        <v>50.292446400000003</v>
      </c>
      <c r="F1307">
        <v>27.668821099999999</v>
      </c>
      <c r="G1307" t="s">
        <v>2215</v>
      </c>
      <c r="H1307" t="s">
        <v>2216</v>
      </c>
    </row>
    <row r="1308" spans="1:8" x14ac:dyDescent="0.25">
      <c r="A1308" t="s">
        <v>5016</v>
      </c>
      <c r="B1308" t="s">
        <v>5329</v>
      </c>
      <c r="C1308" t="s">
        <v>5330</v>
      </c>
      <c r="D1308">
        <v>43526560</v>
      </c>
      <c r="E1308">
        <v>49.398343300000001</v>
      </c>
      <c r="F1308">
        <v>23.679898600000001</v>
      </c>
      <c r="G1308" t="s">
        <v>5331</v>
      </c>
      <c r="H1308" t="s">
        <v>5332</v>
      </c>
    </row>
    <row r="1309" spans="1:8" x14ac:dyDescent="0.25">
      <c r="A1309" t="s">
        <v>1921</v>
      </c>
      <c r="B1309" t="s">
        <v>2035</v>
      </c>
      <c r="C1309" t="s">
        <v>2036</v>
      </c>
      <c r="D1309">
        <v>43517341</v>
      </c>
      <c r="E1309">
        <v>48.871827600000003</v>
      </c>
      <c r="F1309">
        <v>38.0827065</v>
      </c>
      <c r="G1309" t="s">
        <v>2037</v>
      </c>
      <c r="H1309" t="s">
        <v>2038</v>
      </c>
    </row>
    <row r="1310" spans="1:8" x14ac:dyDescent="0.25">
      <c r="A1310" t="s">
        <v>4564</v>
      </c>
      <c r="B1310" t="s">
        <v>4755</v>
      </c>
      <c r="C1310" t="s">
        <v>4756</v>
      </c>
      <c r="D1310">
        <v>43514073</v>
      </c>
      <c r="E1310">
        <v>48.4896429</v>
      </c>
      <c r="F1310">
        <v>30.930295600000001</v>
      </c>
      <c r="G1310" t="s">
        <v>4757</v>
      </c>
      <c r="H1310" t="s">
        <v>4758</v>
      </c>
    </row>
    <row r="1311" spans="1:8" x14ac:dyDescent="0.25">
      <c r="A1311" t="s">
        <v>7041</v>
      </c>
      <c r="B1311" t="s">
        <v>7807</v>
      </c>
      <c r="C1311" t="s">
        <v>7808</v>
      </c>
      <c r="D1311">
        <v>43507181</v>
      </c>
      <c r="E1311">
        <v>46.469137799999999</v>
      </c>
      <c r="F1311">
        <v>30.7466741</v>
      </c>
      <c r="G1311" t="s">
        <v>7809</v>
      </c>
      <c r="H1311" t="s">
        <v>7810</v>
      </c>
    </row>
    <row r="1312" spans="1:8" x14ac:dyDescent="0.25">
      <c r="A1312" t="s">
        <v>3385</v>
      </c>
      <c r="B1312" t="s">
        <v>3869</v>
      </c>
      <c r="C1312" t="s">
        <v>3870</v>
      </c>
      <c r="D1312">
        <v>43501331</v>
      </c>
      <c r="E1312">
        <v>48.976022299999997</v>
      </c>
      <c r="F1312">
        <v>23.9596597</v>
      </c>
      <c r="G1312" t="s">
        <v>3871</v>
      </c>
      <c r="H1312" t="s">
        <v>3872</v>
      </c>
    </row>
    <row r="1313" spans="1:8" x14ac:dyDescent="0.25">
      <c r="A1313" t="s">
        <v>5969</v>
      </c>
      <c r="B1313" t="s">
        <v>6590</v>
      </c>
      <c r="C1313" t="s">
        <v>6591</v>
      </c>
      <c r="D1313">
        <v>43457466</v>
      </c>
      <c r="E1313">
        <v>50.409028599999999</v>
      </c>
      <c r="F1313">
        <v>30.6292008</v>
      </c>
      <c r="G1313" t="s">
        <v>6592</v>
      </c>
      <c r="H1313" t="s">
        <v>6593</v>
      </c>
    </row>
    <row r="1314" spans="1:8" x14ac:dyDescent="0.25">
      <c r="A1314" t="s">
        <v>6754</v>
      </c>
      <c r="B1314" t="s">
        <v>6858</v>
      </c>
      <c r="C1314" t="s">
        <v>6859</v>
      </c>
      <c r="D1314">
        <v>43443757</v>
      </c>
      <c r="E1314">
        <v>46.966080099999999</v>
      </c>
      <c r="F1314">
        <v>32.003245999999997</v>
      </c>
      <c r="G1314" t="s">
        <v>6757</v>
      </c>
      <c r="H1314" t="s">
        <v>6758</v>
      </c>
    </row>
    <row r="1315" spans="1:8" x14ac:dyDescent="0.25">
      <c r="A1315" t="s">
        <v>9807</v>
      </c>
      <c r="B1315" t="s">
        <v>10186</v>
      </c>
      <c r="C1315" t="s">
        <v>10187</v>
      </c>
      <c r="D1315">
        <v>43443558</v>
      </c>
      <c r="E1315">
        <v>49.760718599999997</v>
      </c>
      <c r="F1315">
        <v>36.774369999999998</v>
      </c>
      <c r="G1315" t="s">
        <v>9972</v>
      </c>
      <c r="H1315" t="s">
        <v>9973</v>
      </c>
    </row>
    <row r="1316" spans="1:8" x14ac:dyDescent="0.25">
      <c r="A1316" t="s">
        <v>3385</v>
      </c>
      <c r="B1316" t="s">
        <v>3931</v>
      </c>
      <c r="C1316" t="s">
        <v>3932</v>
      </c>
      <c r="D1316">
        <v>43441702</v>
      </c>
      <c r="E1316">
        <v>48.907555500000001</v>
      </c>
      <c r="F1316">
        <v>24.674424200000001</v>
      </c>
      <c r="G1316" t="s">
        <v>3933</v>
      </c>
      <c r="H1316" t="s">
        <v>3934</v>
      </c>
    </row>
    <row r="1317" spans="1:8" x14ac:dyDescent="0.25">
      <c r="A1317" t="s">
        <v>11125</v>
      </c>
      <c r="B1317" t="s">
        <v>11431</v>
      </c>
      <c r="C1317" t="s">
        <v>11432</v>
      </c>
      <c r="D1317">
        <v>43424637</v>
      </c>
      <c r="E1317">
        <v>49.438168599999997</v>
      </c>
      <c r="F1317">
        <v>32.065368900000003</v>
      </c>
      <c r="G1317" t="s">
        <v>11433</v>
      </c>
      <c r="H1317" t="s">
        <v>11434</v>
      </c>
    </row>
    <row r="1318" spans="1:8" x14ac:dyDescent="0.25">
      <c r="A1318" t="s">
        <v>8959</v>
      </c>
      <c r="B1318" t="s">
        <v>9047</v>
      </c>
      <c r="C1318" t="s">
        <v>9048</v>
      </c>
      <c r="D1318">
        <v>43420400</v>
      </c>
      <c r="E1318">
        <v>51.131220200000001</v>
      </c>
      <c r="F1318">
        <v>33.374139200000002</v>
      </c>
      <c r="G1318" t="s">
        <v>9049</v>
      </c>
      <c r="H1318" t="s">
        <v>9050</v>
      </c>
    </row>
    <row r="1319" spans="1:8" x14ac:dyDescent="0.25">
      <c r="A1319" t="s">
        <v>11452</v>
      </c>
      <c r="B1319" t="s">
        <v>11635</v>
      </c>
      <c r="C1319" t="s">
        <v>11636</v>
      </c>
      <c r="D1319">
        <v>43413586</v>
      </c>
      <c r="E1319">
        <v>48.248954699999999</v>
      </c>
      <c r="F1319">
        <v>25.199332200000001</v>
      </c>
      <c r="G1319" t="s">
        <v>11637</v>
      </c>
      <c r="H1319" t="s">
        <v>11638</v>
      </c>
    </row>
    <row r="1320" spans="1:8" x14ac:dyDescent="0.25">
      <c r="A1320" t="s">
        <v>9807</v>
      </c>
      <c r="B1320" t="s">
        <v>10485</v>
      </c>
      <c r="C1320" t="s">
        <v>10486</v>
      </c>
      <c r="D1320">
        <v>43402422</v>
      </c>
      <c r="E1320">
        <v>50.013007999999999</v>
      </c>
      <c r="F1320">
        <v>36.279122000000001</v>
      </c>
      <c r="G1320" t="s">
        <v>10472</v>
      </c>
      <c r="H1320" t="s">
        <v>10473</v>
      </c>
    </row>
    <row r="1321" spans="1:8" x14ac:dyDescent="0.25">
      <c r="A1321" t="s">
        <v>7041</v>
      </c>
      <c r="B1321" t="s">
        <v>7428</v>
      </c>
      <c r="C1321" t="s">
        <v>7429</v>
      </c>
      <c r="D1321">
        <v>43383410</v>
      </c>
      <c r="E1321">
        <v>47.146983300000002</v>
      </c>
      <c r="F1321">
        <v>30.105547900000001</v>
      </c>
      <c r="G1321" t="s">
        <v>7430</v>
      </c>
      <c r="H1321" t="s">
        <v>7431</v>
      </c>
    </row>
    <row r="1322" spans="1:8" x14ac:dyDescent="0.25">
      <c r="A1322" t="s">
        <v>8381</v>
      </c>
      <c r="B1322" t="s">
        <v>8876</v>
      </c>
      <c r="C1322" t="s">
        <v>8877</v>
      </c>
      <c r="D1322">
        <v>43356680</v>
      </c>
      <c r="E1322">
        <v>50.6218152</v>
      </c>
      <c r="F1322">
        <v>26.233842599999999</v>
      </c>
      <c r="G1322" t="s">
        <v>8878</v>
      </c>
      <c r="H1322" t="s">
        <v>8879</v>
      </c>
    </row>
    <row r="1323" spans="1:8" x14ac:dyDescent="0.25">
      <c r="A1323" t="s">
        <v>11452</v>
      </c>
      <c r="B1323" t="s">
        <v>11707</v>
      </c>
      <c r="C1323" t="s">
        <v>11708</v>
      </c>
      <c r="D1323">
        <v>43356476</v>
      </c>
      <c r="E1323">
        <v>48.282514800000001</v>
      </c>
      <c r="F1323">
        <v>25.974412900000001</v>
      </c>
      <c r="G1323" t="s">
        <v>11684</v>
      </c>
      <c r="H1323" t="s">
        <v>11685</v>
      </c>
    </row>
    <row r="1324" spans="1:8" x14ac:dyDescent="0.25">
      <c r="A1324" t="s">
        <v>11452</v>
      </c>
      <c r="B1324" t="s">
        <v>11698</v>
      </c>
      <c r="C1324" t="s">
        <v>11691</v>
      </c>
      <c r="D1324">
        <v>43356146</v>
      </c>
      <c r="E1324">
        <v>48.290454099999998</v>
      </c>
      <c r="F1324">
        <v>25.934063500000001</v>
      </c>
      <c r="G1324" t="s">
        <v>11692</v>
      </c>
      <c r="H1324" t="s">
        <v>11693</v>
      </c>
    </row>
    <row r="1325" spans="1:8" x14ac:dyDescent="0.25">
      <c r="A1325" t="s">
        <v>11452</v>
      </c>
      <c r="B1325" t="s">
        <v>11699</v>
      </c>
      <c r="C1325" t="s">
        <v>11700</v>
      </c>
      <c r="D1325">
        <v>43353243</v>
      </c>
      <c r="E1325">
        <v>48.277096499999999</v>
      </c>
      <c r="F1325">
        <v>25.937762800000002</v>
      </c>
      <c r="G1325" t="s">
        <v>11701</v>
      </c>
      <c r="H1325" t="s">
        <v>11702</v>
      </c>
    </row>
    <row r="1326" spans="1:8" x14ac:dyDescent="0.25">
      <c r="A1326" t="s">
        <v>11452</v>
      </c>
      <c r="B1326" t="s">
        <v>11676</v>
      </c>
      <c r="C1326" t="s">
        <v>11677</v>
      </c>
      <c r="D1326">
        <v>43349516</v>
      </c>
      <c r="E1326">
        <v>48.254541600000003</v>
      </c>
      <c r="F1326">
        <v>25.953688100000001</v>
      </c>
      <c r="G1326" t="s">
        <v>11662</v>
      </c>
      <c r="H1326" t="s">
        <v>11663</v>
      </c>
    </row>
    <row r="1327" spans="1:8" x14ac:dyDescent="0.25">
      <c r="A1327" t="s">
        <v>11452</v>
      </c>
      <c r="B1327" t="s">
        <v>11672</v>
      </c>
      <c r="C1327" t="s">
        <v>11673</v>
      </c>
      <c r="D1327">
        <v>43343870</v>
      </c>
      <c r="E1327">
        <v>48.271640400000003</v>
      </c>
      <c r="F1327">
        <v>25.928297400000002</v>
      </c>
      <c r="G1327" t="s">
        <v>11674</v>
      </c>
      <c r="H1327" t="s">
        <v>11675</v>
      </c>
    </row>
    <row r="1328" spans="1:8" x14ac:dyDescent="0.25">
      <c r="A1328" t="s">
        <v>11452</v>
      </c>
      <c r="B1328" t="s">
        <v>11678</v>
      </c>
      <c r="C1328" t="s">
        <v>11679</v>
      </c>
      <c r="D1328">
        <v>43342788</v>
      </c>
      <c r="E1328">
        <v>48.2895617</v>
      </c>
      <c r="F1328">
        <v>25.976385199999999</v>
      </c>
      <c r="G1328" t="s">
        <v>11680</v>
      </c>
      <c r="H1328" t="s">
        <v>11681</v>
      </c>
    </row>
    <row r="1329" spans="1:8" x14ac:dyDescent="0.25">
      <c r="A1329" t="s">
        <v>11452</v>
      </c>
      <c r="B1329" t="s">
        <v>11696</v>
      </c>
      <c r="C1329" t="s">
        <v>11697</v>
      </c>
      <c r="D1329">
        <v>43334908</v>
      </c>
      <c r="E1329">
        <v>48.271640400000003</v>
      </c>
      <c r="F1329">
        <v>25.928297400000002</v>
      </c>
      <c r="G1329" t="s">
        <v>11674</v>
      </c>
      <c r="H1329" t="s">
        <v>11675</v>
      </c>
    </row>
    <row r="1330" spans="1:8" x14ac:dyDescent="0.25">
      <c r="A1330" t="s">
        <v>3385</v>
      </c>
      <c r="B1330" t="s">
        <v>3710</v>
      </c>
      <c r="C1330" t="s">
        <v>3711</v>
      </c>
      <c r="D1330">
        <v>43329217</v>
      </c>
      <c r="E1330">
        <v>48.920061599999997</v>
      </c>
      <c r="F1330">
        <v>24.708915699999999</v>
      </c>
      <c r="G1330" t="s">
        <v>3712</v>
      </c>
      <c r="H1330" t="s">
        <v>3713</v>
      </c>
    </row>
    <row r="1331" spans="1:8" x14ac:dyDescent="0.25">
      <c r="A1331" t="s">
        <v>11125</v>
      </c>
      <c r="B1331" t="s">
        <v>11164</v>
      </c>
      <c r="C1331" t="s">
        <v>11165</v>
      </c>
      <c r="D1331">
        <v>43326750</v>
      </c>
      <c r="E1331">
        <v>49.094536599999998</v>
      </c>
      <c r="F1331">
        <v>30.4050589</v>
      </c>
      <c r="G1331" t="s">
        <v>11166</v>
      </c>
      <c r="H1331" t="s">
        <v>11167</v>
      </c>
    </row>
    <row r="1332" spans="1:8" x14ac:dyDescent="0.25">
      <c r="A1332" t="s">
        <v>7897</v>
      </c>
      <c r="B1332" t="s">
        <v>8333</v>
      </c>
      <c r="C1332" t="s">
        <v>8334</v>
      </c>
      <c r="D1332">
        <v>43316538</v>
      </c>
      <c r="E1332">
        <v>49.576521499999998</v>
      </c>
      <c r="F1332">
        <v>34.565871199999997</v>
      </c>
      <c r="G1332" t="s">
        <v>8335</v>
      </c>
      <c r="H1332" t="s">
        <v>8336</v>
      </c>
    </row>
    <row r="1333" spans="1:8" x14ac:dyDescent="0.25">
      <c r="A1333" t="s">
        <v>11452</v>
      </c>
      <c r="B1333" t="s">
        <v>11682</v>
      </c>
      <c r="C1333" t="s">
        <v>11683</v>
      </c>
      <c r="D1333">
        <v>43291042</v>
      </c>
      <c r="E1333">
        <v>48.282514800000001</v>
      </c>
      <c r="F1333">
        <v>25.974412900000001</v>
      </c>
      <c r="G1333" t="s">
        <v>11684</v>
      </c>
      <c r="H1333" t="s">
        <v>11685</v>
      </c>
    </row>
    <row r="1334" spans="1:8" x14ac:dyDescent="0.25">
      <c r="A1334" t="s">
        <v>3385</v>
      </c>
      <c r="B1334" t="s">
        <v>3905</v>
      </c>
      <c r="C1334" t="s">
        <v>3906</v>
      </c>
      <c r="D1334">
        <v>43289447</v>
      </c>
      <c r="E1334">
        <v>48.927837799999999</v>
      </c>
      <c r="F1334">
        <v>24.714684200000001</v>
      </c>
      <c r="G1334" t="s">
        <v>3907</v>
      </c>
      <c r="H1334" t="s">
        <v>3908</v>
      </c>
    </row>
    <row r="1335" spans="1:8" x14ac:dyDescent="0.25">
      <c r="A1335" t="s">
        <v>11452</v>
      </c>
      <c r="B1335" t="s">
        <v>11690</v>
      </c>
      <c r="C1335" t="s">
        <v>11691</v>
      </c>
      <c r="D1335">
        <v>43288841</v>
      </c>
      <c r="E1335">
        <v>48.290454099999998</v>
      </c>
      <c r="F1335">
        <v>25.934063500000001</v>
      </c>
      <c r="G1335" t="s">
        <v>11692</v>
      </c>
      <c r="H1335" t="s">
        <v>11693</v>
      </c>
    </row>
    <row r="1336" spans="1:8" x14ac:dyDescent="0.25">
      <c r="A1336" t="s">
        <v>11452</v>
      </c>
      <c r="B1336" t="s">
        <v>11686</v>
      </c>
      <c r="C1336" t="s">
        <v>11687</v>
      </c>
      <c r="D1336">
        <v>43288621</v>
      </c>
      <c r="E1336">
        <v>48.294953800000002</v>
      </c>
      <c r="F1336">
        <v>25.936590200000001</v>
      </c>
      <c r="G1336" t="s">
        <v>11688</v>
      </c>
      <c r="H1336" t="s">
        <v>11689</v>
      </c>
    </row>
    <row r="1337" spans="1:8" x14ac:dyDescent="0.25">
      <c r="A1337" t="s">
        <v>11452</v>
      </c>
      <c r="B1337" t="s">
        <v>11694</v>
      </c>
      <c r="C1337" t="s">
        <v>11695</v>
      </c>
      <c r="D1337">
        <v>43287790</v>
      </c>
      <c r="E1337">
        <v>48.2895617</v>
      </c>
      <c r="F1337">
        <v>25.976385199999999</v>
      </c>
      <c r="G1337" t="s">
        <v>11680</v>
      </c>
      <c r="H1337" t="s">
        <v>11681</v>
      </c>
    </row>
    <row r="1338" spans="1:8" x14ac:dyDescent="0.25">
      <c r="A1338" t="s">
        <v>8</v>
      </c>
      <c r="B1338" t="s">
        <v>542</v>
      </c>
      <c r="C1338" t="s">
        <v>543</v>
      </c>
      <c r="D1338">
        <v>43278880</v>
      </c>
      <c r="E1338">
        <v>49.051321399999999</v>
      </c>
      <c r="F1338">
        <v>28.1082505</v>
      </c>
      <c r="G1338" t="s">
        <v>180</v>
      </c>
      <c r="H1338" t="s">
        <v>181</v>
      </c>
    </row>
    <row r="1339" spans="1:8" x14ac:dyDescent="0.25">
      <c r="A1339" t="s">
        <v>5016</v>
      </c>
      <c r="B1339" t="s">
        <v>5386</v>
      </c>
      <c r="C1339" t="s">
        <v>5387</v>
      </c>
      <c r="D1339">
        <v>43260585</v>
      </c>
      <c r="E1339">
        <v>50.291394500000003</v>
      </c>
      <c r="F1339">
        <v>24.253015999999999</v>
      </c>
      <c r="G1339" t="s">
        <v>5388</v>
      </c>
      <c r="H1339" t="s">
        <v>5389</v>
      </c>
    </row>
    <row r="1340" spans="1:8" x14ac:dyDescent="0.25">
      <c r="A1340" t="s">
        <v>7897</v>
      </c>
      <c r="B1340" t="s">
        <v>8060</v>
      </c>
      <c r="C1340" t="s">
        <v>8061</v>
      </c>
      <c r="D1340">
        <v>43245813</v>
      </c>
      <c r="E1340">
        <v>49.522250700000001</v>
      </c>
      <c r="F1340">
        <v>34.434189799999999</v>
      </c>
      <c r="G1340" t="s">
        <v>8062</v>
      </c>
      <c r="H1340" t="s">
        <v>8063</v>
      </c>
    </row>
    <row r="1341" spans="1:8" x14ac:dyDescent="0.25">
      <c r="A1341" t="s">
        <v>3967</v>
      </c>
      <c r="B1341" t="s">
        <v>4134</v>
      </c>
      <c r="C1341" t="s">
        <v>4135</v>
      </c>
      <c r="D1341">
        <v>43238539</v>
      </c>
      <c r="E1341">
        <v>49.391320399999998</v>
      </c>
      <c r="F1341">
        <v>30.774175100000001</v>
      </c>
      <c r="G1341" t="s">
        <v>4136</v>
      </c>
      <c r="H1341" t="s">
        <v>4137</v>
      </c>
    </row>
    <row r="1342" spans="1:8" x14ac:dyDescent="0.25">
      <c r="A1342" t="s">
        <v>2578</v>
      </c>
      <c r="B1342" t="s">
        <v>2859</v>
      </c>
      <c r="C1342" t="s">
        <v>2860</v>
      </c>
      <c r="D1342">
        <v>43221703</v>
      </c>
      <c r="E1342">
        <v>48.156397200000001</v>
      </c>
      <c r="F1342">
        <v>23.306825799999999</v>
      </c>
      <c r="G1342" t="s">
        <v>2861</v>
      </c>
      <c r="H1342" t="s">
        <v>2862</v>
      </c>
    </row>
    <row r="1343" spans="1:8" x14ac:dyDescent="0.25">
      <c r="A1343" t="s">
        <v>2578</v>
      </c>
      <c r="B1343" t="s">
        <v>2739</v>
      </c>
      <c r="C1343" t="s">
        <v>2740</v>
      </c>
      <c r="D1343">
        <v>43218512</v>
      </c>
      <c r="E1343">
        <v>48.532892199999999</v>
      </c>
      <c r="F1343">
        <v>23.5307186</v>
      </c>
      <c r="G1343" t="s">
        <v>2741</v>
      </c>
      <c r="H1343" t="s">
        <v>2742</v>
      </c>
    </row>
    <row r="1344" spans="1:8" x14ac:dyDescent="0.25">
      <c r="A1344" t="s">
        <v>7041</v>
      </c>
      <c r="B1344" t="s">
        <v>7823</v>
      </c>
      <c r="C1344" t="s">
        <v>7824</v>
      </c>
      <c r="D1344">
        <v>43214298</v>
      </c>
      <c r="E1344">
        <v>46.420345900000001</v>
      </c>
      <c r="F1344">
        <v>30.753367399999998</v>
      </c>
      <c r="G1344" t="s">
        <v>7158</v>
      </c>
      <c r="H1344" t="s">
        <v>7159</v>
      </c>
    </row>
    <row r="1345" spans="1:8" x14ac:dyDescent="0.25">
      <c r="A1345" t="s">
        <v>5969</v>
      </c>
      <c r="B1345" t="s">
        <v>6538</v>
      </c>
      <c r="C1345" t="s">
        <v>6539</v>
      </c>
      <c r="D1345">
        <v>43205393</v>
      </c>
      <c r="E1345">
        <v>50.511265100000003</v>
      </c>
      <c r="F1345">
        <v>30.593467799999999</v>
      </c>
      <c r="G1345" t="s">
        <v>6112</v>
      </c>
      <c r="H1345" t="s">
        <v>6113</v>
      </c>
    </row>
    <row r="1346" spans="1:8" x14ac:dyDescent="0.25">
      <c r="A1346" t="s">
        <v>9392</v>
      </c>
      <c r="B1346" t="s">
        <v>9520</v>
      </c>
      <c r="C1346" t="s">
        <v>9521</v>
      </c>
      <c r="D1346">
        <v>43188153</v>
      </c>
      <c r="E1346">
        <v>50.116380999999997</v>
      </c>
      <c r="F1346">
        <v>25.692264000000002</v>
      </c>
      <c r="G1346" t="s">
        <v>9522</v>
      </c>
      <c r="H1346" t="s">
        <v>9523</v>
      </c>
    </row>
    <row r="1347" spans="1:8" x14ac:dyDescent="0.25">
      <c r="A1347" t="s">
        <v>7041</v>
      </c>
      <c r="B1347" t="s">
        <v>7480</v>
      </c>
      <c r="C1347" t="s">
        <v>7481</v>
      </c>
      <c r="D1347">
        <v>43182937</v>
      </c>
      <c r="E1347">
        <v>47.332368700000004</v>
      </c>
      <c r="F1347">
        <v>29.870484000000001</v>
      </c>
      <c r="G1347" t="s">
        <v>7482</v>
      </c>
      <c r="H1347" t="s">
        <v>7483</v>
      </c>
    </row>
    <row r="1348" spans="1:8" x14ac:dyDescent="0.25">
      <c r="A1348" t="s">
        <v>1921</v>
      </c>
      <c r="B1348" t="s">
        <v>2055</v>
      </c>
      <c r="C1348" t="s">
        <v>2056</v>
      </c>
      <c r="D1348">
        <v>43163322</v>
      </c>
      <c r="E1348">
        <v>48.464383699999999</v>
      </c>
      <c r="F1348">
        <v>37.349369799999998</v>
      </c>
      <c r="G1348" t="s">
        <v>2057</v>
      </c>
      <c r="H1348" t="s">
        <v>2058</v>
      </c>
    </row>
    <row r="1349" spans="1:8" x14ac:dyDescent="0.25">
      <c r="A1349" t="s">
        <v>3385</v>
      </c>
      <c r="B1349" t="s">
        <v>3803</v>
      </c>
      <c r="C1349" t="s">
        <v>3804</v>
      </c>
      <c r="D1349">
        <v>43156300</v>
      </c>
      <c r="E1349">
        <v>48.9583035</v>
      </c>
      <c r="F1349">
        <v>24.6888443</v>
      </c>
      <c r="G1349" t="s">
        <v>3805</v>
      </c>
      <c r="H1349" t="s">
        <v>3806</v>
      </c>
    </row>
    <row r="1350" spans="1:8" x14ac:dyDescent="0.25">
      <c r="A1350" t="s">
        <v>3385</v>
      </c>
      <c r="B1350" t="s">
        <v>3923</v>
      </c>
      <c r="C1350" t="s">
        <v>3924</v>
      </c>
      <c r="D1350">
        <v>43145764</v>
      </c>
      <c r="E1350">
        <v>48.903129200000002</v>
      </c>
      <c r="F1350">
        <v>24.6889003</v>
      </c>
      <c r="G1350" t="s">
        <v>3925</v>
      </c>
      <c r="H1350" t="s">
        <v>3926</v>
      </c>
    </row>
    <row r="1351" spans="1:8" x14ac:dyDescent="0.25">
      <c r="A1351" t="s">
        <v>3967</v>
      </c>
      <c r="B1351" t="s">
        <v>4123</v>
      </c>
      <c r="C1351" t="s">
        <v>4124</v>
      </c>
      <c r="D1351">
        <v>43143387</v>
      </c>
      <c r="E1351">
        <v>49.9713335</v>
      </c>
      <c r="F1351">
        <v>30.008873699999999</v>
      </c>
      <c r="G1351" t="s">
        <v>4125</v>
      </c>
      <c r="H1351" t="s">
        <v>4126</v>
      </c>
    </row>
    <row r="1352" spans="1:8" x14ac:dyDescent="0.25">
      <c r="A1352" t="s">
        <v>3385</v>
      </c>
      <c r="B1352" t="s">
        <v>3909</v>
      </c>
      <c r="C1352" t="s">
        <v>3910</v>
      </c>
      <c r="D1352">
        <v>43138060</v>
      </c>
      <c r="E1352">
        <v>48.893748700000003</v>
      </c>
      <c r="F1352">
        <v>24.713070800000001</v>
      </c>
      <c r="G1352" t="s">
        <v>3582</v>
      </c>
      <c r="H1352" t="s">
        <v>3583</v>
      </c>
    </row>
    <row r="1353" spans="1:8" x14ac:dyDescent="0.25">
      <c r="A1353" t="s">
        <v>8959</v>
      </c>
      <c r="B1353" t="s">
        <v>9357</v>
      </c>
      <c r="C1353" t="s">
        <v>9358</v>
      </c>
      <c r="D1353">
        <v>43133005</v>
      </c>
      <c r="E1353">
        <v>50.907699999999998</v>
      </c>
      <c r="F1353">
        <v>34.798099999999998</v>
      </c>
      <c r="G1353" t="s">
        <v>9359</v>
      </c>
      <c r="H1353" t="s">
        <v>9251</v>
      </c>
    </row>
    <row r="1354" spans="1:8" x14ac:dyDescent="0.25">
      <c r="A1354" t="s">
        <v>10680</v>
      </c>
      <c r="B1354" t="s">
        <v>11024</v>
      </c>
      <c r="C1354" t="s">
        <v>11025</v>
      </c>
      <c r="D1354">
        <v>43130119</v>
      </c>
      <c r="E1354">
        <v>50.113719600000003</v>
      </c>
      <c r="F1354">
        <v>26.829328199999999</v>
      </c>
      <c r="G1354" t="s">
        <v>10695</v>
      </c>
      <c r="H1354" t="s">
        <v>10696</v>
      </c>
    </row>
    <row r="1355" spans="1:8" x14ac:dyDescent="0.25">
      <c r="A1355" t="s">
        <v>2578</v>
      </c>
      <c r="B1355" t="s">
        <v>3036</v>
      </c>
      <c r="C1355" t="s">
        <v>3037</v>
      </c>
      <c r="D1355">
        <v>43121523</v>
      </c>
      <c r="E1355">
        <v>48.175425199999999</v>
      </c>
      <c r="F1355">
        <v>23.292059500000001</v>
      </c>
      <c r="G1355" t="s">
        <v>3038</v>
      </c>
      <c r="H1355" t="s">
        <v>3039</v>
      </c>
    </row>
    <row r="1356" spans="1:8" x14ac:dyDescent="0.25">
      <c r="A1356" t="s">
        <v>3967</v>
      </c>
      <c r="B1356" t="s">
        <v>4109</v>
      </c>
      <c r="C1356" t="s">
        <v>4110</v>
      </c>
      <c r="D1356">
        <v>43113230</v>
      </c>
      <c r="E1356">
        <v>50.457488699999999</v>
      </c>
      <c r="F1356">
        <v>30.168516</v>
      </c>
      <c r="G1356" t="s">
        <v>4111</v>
      </c>
      <c r="H1356" t="s">
        <v>4112</v>
      </c>
    </row>
    <row r="1357" spans="1:8" x14ac:dyDescent="0.25">
      <c r="A1357" t="s">
        <v>6754</v>
      </c>
      <c r="B1357" t="s">
        <v>6954</v>
      </c>
      <c r="C1357" t="s">
        <v>6955</v>
      </c>
      <c r="D1357">
        <v>43105318</v>
      </c>
      <c r="E1357">
        <v>47.137062899999997</v>
      </c>
      <c r="F1357">
        <v>31.628883600000002</v>
      </c>
      <c r="G1357" t="s">
        <v>6956</v>
      </c>
      <c r="H1357" t="s">
        <v>6957</v>
      </c>
    </row>
    <row r="1358" spans="1:8" x14ac:dyDescent="0.25">
      <c r="A1358" t="s">
        <v>919</v>
      </c>
      <c r="B1358" t="s">
        <v>1319</v>
      </c>
      <c r="C1358" t="s">
        <v>1320</v>
      </c>
      <c r="D1358">
        <v>43082757</v>
      </c>
      <c r="E1358">
        <v>48.101698800000001</v>
      </c>
      <c r="F1358">
        <v>33.758136299999997</v>
      </c>
      <c r="G1358" t="s">
        <v>1321</v>
      </c>
      <c r="H1358" t="s">
        <v>1322</v>
      </c>
    </row>
    <row r="1359" spans="1:8" x14ac:dyDescent="0.25">
      <c r="A1359" t="s">
        <v>8</v>
      </c>
      <c r="B1359" t="s">
        <v>412</v>
      </c>
      <c r="C1359" t="s">
        <v>413</v>
      </c>
      <c r="D1359">
        <v>43067367</v>
      </c>
      <c r="E1359">
        <v>49.488096800000001</v>
      </c>
      <c r="F1359">
        <v>28.342712800000001</v>
      </c>
      <c r="G1359" t="s">
        <v>414</v>
      </c>
      <c r="H1359" t="s">
        <v>415</v>
      </c>
    </row>
    <row r="1360" spans="1:8" x14ac:dyDescent="0.25">
      <c r="A1360" t="s">
        <v>7041</v>
      </c>
      <c r="B1360" t="s">
        <v>7542</v>
      </c>
      <c r="C1360" t="s">
        <v>7543</v>
      </c>
      <c r="D1360">
        <v>43060644</v>
      </c>
      <c r="E1360">
        <v>46.389139399999998</v>
      </c>
      <c r="F1360">
        <v>30.678034199999999</v>
      </c>
      <c r="G1360" t="s">
        <v>7544</v>
      </c>
      <c r="H1360" t="s">
        <v>7545</v>
      </c>
    </row>
    <row r="1361" spans="1:8" x14ac:dyDescent="0.25">
      <c r="A1361" t="s">
        <v>8</v>
      </c>
      <c r="B1361" t="s">
        <v>312</v>
      </c>
      <c r="C1361" t="s">
        <v>313</v>
      </c>
      <c r="D1361">
        <v>43059555</v>
      </c>
      <c r="E1361">
        <v>48.4161772</v>
      </c>
      <c r="F1361">
        <v>28.158365400000001</v>
      </c>
      <c r="G1361" t="s">
        <v>314</v>
      </c>
      <c r="H1361" t="s">
        <v>315</v>
      </c>
    </row>
    <row r="1362" spans="1:8" x14ac:dyDescent="0.25">
      <c r="A1362" t="s">
        <v>11452</v>
      </c>
      <c r="B1362" t="s">
        <v>11586</v>
      </c>
      <c r="C1362" t="s">
        <v>11587</v>
      </c>
      <c r="D1362">
        <v>43043498</v>
      </c>
      <c r="E1362">
        <v>48.2454289</v>
      </c>
      <c r="F1362">
        <v>25.1919106</v>
      </c>
      <c r="G1362" t="s">
        <v>11588</v>
      </c>
      <c r="H1362" t="s">
        <v>11589</v>
      </c>
    </row>
    <row r="1363" spans="1:8" x14ac:dyDescent="0.25">
      <c r="A1363" t="s">
        <v>7897</v>
      </c>
      <c r="B1363" t="s">
        <v>8329</v>
      </c>
      <c r="C1363" t="s">
        <v>8330</v>
      </c>
      <c r="D1363">
        <v>43037400</v>
      </c>
      <c r="E1363">
        <v>49.5694777</v>
      </c>
      <c r="F1363">
        <v>34.532891800000002</v>
      </c>
      <c r="G1363" t="s">
        <v>8331</v>
      </c>
      <c r="H1363" t="s">
        <v>8332</v>
      </c>
    </row>
    <row r="1364" spans="1:8" x14ac:dyDescent="0.25">
      <c r="A1364" t="s">
        <v>7041</v>
      </c>
      <c r="B1364" t="s">
        <v>7765</v>
      </c>
      <c r="C1364" t="s">
        <v>7766</v>
      </c>
      <c r="D1364">
        <v>43036323</v>
      </c>
      <c r="E1364">
        <v>46.478272699999998</v>
      </c>
      <c r="F1364">
        <v>30.738009399999999</v>
      </c>
      <c r="G1364" t="s">
        <v>7767</v>
      </c>
      <c r="H1364" t="s">
        <v>7768</v>
      </c>
    </row>
    <row r="1365" spans="1:8" x14ac:dyDescent="0.25">
      <c r="A1365" t="s">
        <v>7041</v>
      </c>
      <c r="B1365" t="s">
        <v>7522</v>
      </c>
      <c r="C1365" t="s">
        <v>7523</v>
      </c>
      <c r="D1365">
        <v>43022841</v>
      </c>
      <c r="E1365">
        <v>46.544007899999997</v>
      </c>
      <c r="F1365">
        <v>30.032410500000001</v>
      </c>
      <c r="G1365" t="s">
        <v>7524</v>
      </c>
      <c r="H1365" t="s">
        <v>7525</v>
      </c>
    </row>
    <row r="1366" spans="1:8" x14ac:dyDescent="0.25">
      <c r="A1366" t="s">
        <v>9392</v>
      </c>
      <c r="B1366" t="s">
        <v>9628</v>
      </c>
      <c r="C1366" t="s">
        <v>9629</v>
      </c>
      <c r="D1366">
        <v>43022420</v>
      </c>
      <c r="E1366">
        <v>49.589556299999998</v>
      </c>
      <c r="F1366">
        <v>25.575757400000001</v>
      </c>
      <c r="G1366" t="s">
        <v>9630</v>
      </c>
      <c r="H1366" t="s">
        <v>9631</v>
      </c>
    </row>
    <row r="1367" spans="1:8" x14ac:dyDescent="0.25">
      <c r="A1367" t="s">
        <v>618</v>
      </c>
      <c r="B1367" t="s">
        <v>698</v>
      </c>
      <c r="C1367" t="s">
        <v>699</v>
      </c>
      <c r="D1367">
        <v>43002954</v>
      </c>
      <c r="E1367">
        <v>50.711922800000004</v>
      </c>
      <c r="F1367">
        <v>25.407385600000001</v>
      </c>
      <c r="G1367" t="s">
        <v>700</v>
      </c>
      <c r="H1367" t="s">
        <v>701</v>
      </c>
    </row>
    <row r="1368" spans="1:8" x14ac:dyDescent="0.25">
      <c r="A1368" t="s">
        <v>919</v>
      </c>
      <c r="B1368" t="s">
        <v>1799</v>
      </c>
      <c r="C1368" t="s">
        <v>1800</v>
      </c>
      <c r="D1368">
        <v>43000082</v>
      </c>
      <c r="E1368">
        <v>48.467989699999997</v>
      </c>
      <c r="F1368">
        <v>34.919158099999997</v>
      </c>
      <c r="G1368" t="s">
        <v>1801</v>
      </c>
      <c r="H1368" t="s">
        <v>1802</v>
      </c>
    </row>
    <row r="1369" spans="1:8" x14ac:dyDescent="0.25">
      <c r="A1369" t="s">
        <v>11125</v>
      </c>
      <c r="B1369" t="s">
        <v>11440</v>
      </c>
      <c r="C1369" t="s">
        <v>11441</v>
      </c>
      <c r="D1369">
        <v>42994553</v>
      </c>
      <c r="E1369">
        <v>48.746102700000002</v>
      </c>
      <c r="F1369">
        <v>30.228698699999999</v>
      </c>
      <c r="G1369" t="s">
        <v>11442</v>
      </c>
      <c r="H1369" t="s">
        <v>11443</v>
      </c>
    </row>
    <row r="1370" spans="1:8" x14ac:dyDescent="0.25">
      <c r="A1370" t="s">
        <v>10553</v>
      </c>
      <c r="B1370" t="s">
        <v>10570</v>
      </c>
      <c r="C1370" t="s">
        <v>10571</v>
      </c>
      <c r="D1370">
        <v>42988382</v>
      </c>
      <c r="E1370">
        <v>46.814587799999998</v>
      </c>
      <c r="F1370">
        <v>33.558315399999998</v>
      </c>
      <c r="G1370" t="s">
        <v>10572</v>
      </c>
      <c r="H1370" t="s">
        <v>10573</v>
      </c>
    </row>
    <row r="1371" spans="1:8" x14ac:dyDescent="0.25">
      <c r="A1371" t="s">
        <v>10680</v>
      </c>
      <c r="B1371" t="s">
        <v>10995</v>
      </c>
      <c r="C1371" t="s">
        <v>10996</v>
      </c>
      <c r="D1371">
        <v>42980032</v>
      </c>
      <c r="E1371">
        <v>49.425964499999999</v>
      </c>
      <c r="F1371">
        <v>26.989052600000001</v>
      </c>
      <c r="G1371" t="s">
        <v>10997</v>
      </c>
      <c r="H1371" t="s">
        <v>10998</v>
      </c>
    </row>
    <row r="1372" spans="1:8" x14ac:dyDescent="0.25">
      <c r="A1372" t="s">
        <v>919</v>
      </c>
      <c r="B1372" t="s">
        <v>1301</v>
      </c>
      <c r="C1372" t="s">
        <v>1302</v>
      </c>
      <c r="D1372">
        <v>42979996</v>
      </c>
      <c r="E1372">
        <v>48.624236000000003</v>
      </c>
      <c r="F1372">
        <v>35.400117000000002</v>
      </c>
      <c r="G1372" t="s">
        <v>1303</v>
      </c>
      <c r="H1372" t="s">
        <v>1304</v>
      </c>
    </row>
    <row r="1373" spans="1:8" x14ac:dyDescent="0.25">
      <c r="A1373" t="s">
        <v>919</v>
      </c>
      <c r="B1373" t="s">
        <v>1724</v>
      </c>
      <c r="C1373" t="s">
        <v>1725</v>
      </c>
      <c r="D1373">
        <v>42972189</v>
      </c>
      <c r="E1373">
        <v>48.472041599999997</v>
      </c>
      <c r="F1373">
        <v>34.675921799999998</v>
      </c>
      <c r="G1373" t="s">
        <v>1726</v>
      </c>
      <c r="H1373" t="s">
        <v>1727</v>
      </c>
    </row>
    <row r="1374" spans="1:8" x14ac:dyDescent="0.25">
      <c r="A1374" t="s">
        <v>2150</v>
      </c>
      <c r="B1374" t="s">
        <v>2197</v>
      </c>
      <c r="C1374" t="s">
        <v>2198</v>
      </c>
      <c r="D1374">
        <v>42971206</v>
      </c>
      <c r="E1374">
        <v>50.493347499999999</v>
      </c>
      <c r="F1374">
        <v>28.074860900000001</v>
      </c>
      <c r="G1374" t="s">
        <v>2199</v>
      </c>
      <c r="H1374" t="s">
        <v>2200</v>
      </c>
    </row>
    <row r="1375" spans="1:8" x14ac:dyDescent="0.25">
      <c r="A1375" t="s">
        <v>8381</v>
      </c>
      <c r="B1375" t="s">
        <v>8697</v>
      </c>
      <c r="C1375" t="s">
        <v>8698</v>
      </c>
      <c r="D1375">
        <v>42948245</v>
      </c>
      <c r="E1375">
        <v>51.613953799999997</v>
      </c>
      <c r="F1375">
        <v>27.131835500000001</v>
      </c>
      <c r="G1375" t="s">
        <v>8699</v>
      </c>
      <c r="H1375" t="s">
        <v>8700</v>
      </c>
    </row>
    <row r="1376" spans="1:8" x14ac:dyDescent="0.25">
      <c r="A1376" t="s">
        <v>6754</v>
      </c>
      <c r="B1376" t="s">
        <v>6892</v>
      </c>
      <c r="C1376" t="s">
        <v>6893</v>
      </c>
      <c r="D1376">
        <v>42947409</v>
      </c>
      <c r="E1376">
        <v>46.9661124</v>
      </c>
      <c r="F1376">
        <v>32.0290745</v>
      </c>
      <c r="G1376" t="s">
        <v>6894</v>
      </c>
      <c r="H1376" t="s">
        <v>6895</v>
      </c>
    </row>
    <row r="1377" spans="1:8" x14ac:dyDescent="0.25">
      <c r="A1377" t="s">
        <v>9807</v>
      </c>
      <c r="B1377" t="s">
        <v>10456</v>
      </c>
      <c r="C1377" t="s">
        <v>10457</v>
      </c>
      <c r="D1377">
        <v>42926394</v>
      </c>
      <c r="E1377">
        <v>49.987460300000002</v>
      </c>
      <c r="F1377">
        <v>36.234607099999998</v>
      </c>
      <c r="G1377" t="s">
        <v>10458</v>
      </c>
      <c r="H1377" t="s">
        <v>10459</v>
      </c>
    </row>
    <row r="1378" spans="1:8" x14ac:dyDescent="0.25">
      <c r="A1378" t="s">
        <v>5969</v>
      </c>
      <c r="B1378" t="s">
        <v>6672</v>
      </c>
      <c r="C1378" t="s">
        <v>6673</v>
      </c>
      <c r="D1378">
        <v>42914766</v>
      </c>
      <c r="E1378">
        <v>50.4590745</v>
      </c>
      <c r="F1378">
        <v>30.590555200000001</v>
      </c>
      <c r="G1378" t="s">
        <v>6222</v>
      </c>
      <c r="H1378" t="s">
        <v>6223</v>
      </c>
    </row>
    <row r="1379" spans="1:8" x14ac:dyDescent="0.25">
      <c r="A1379" t="s">
        <v>3385</v>
      </c>
      <c r="B1379" t="s">
        <v>3564</v>
      </c>
      <c r="C1379" t="s">
        <v>3565</v>
      </c>
      <c r="D1379">
        <v>42906383</v>
      </c>
      <c r="E1379">
        <v>48.621199900000001</v>
      </c>
      <c r="F1379">
        <v>24.575967899999998</v>
      </c>
      <c r="G1379" t="s">
        <v>3566</v>
      </c>
      <c r="H1379" t="s">
        <v>3567</v>
      </c>
    </row>
    <row r="1380" spans="1:8" x14ac:dyDescent="0.25">
      <c r="A1380" t="s">
        <v>11452</v>
      </c>
      <c r="B1380" t="s">
        <v>11515</v>
      </c>
      <c r="C1380" t="s">
        <v>11516</v>
      </c>
      <c r="D1380">
        <v>42898430</v>
      </c>
      <c r="E1380">
        <v>48.269924000000003</v>
      </c>
      <c r="F1380">
        <v>26.126153800000001</v>
      </c>
      <c r="G1380" t="s">
        <v>11517</v>
      </c>
      <c r="H1380" t="s">
        <v>11518</v>
      </c>
    </row>
    <row r="1381" spans="1:8" x14ac:dyDescent="0.25">
      <c r="A1381" t="s">
        <v>919</v>
      </c>
      <c r="B1381" t="s">
        <v>1056</v>
      </c>
      <c r="C1381" t="s">
        <v>1057</v>
      </c>
      <c r="D1381">
        <v>42896454</v>
      </c>
      <c r="E1381">
        <v>47.8994195</v>
      </c>
      <c r="F1381">
        <v>33.929384800000001</v>
      </c>
      <c r="G1381" t="s">
        <v>1058</v>
      </c>
      <c r="H1381" t="s">
        <v>1059</v>
      </c>
    </row>
    <row r="1382" spans="1:8" x14ac:dyDescent="0.25">
      <c r="A1382" t="s">
        <v>3385</v>
      </c>
      <c r="B1382" t="s">
        <v>3386</v>
      </c>
      <c r="C1382" t="s">
        <v>3387</v>
      </c>
      <c r="D1382">
        <v>42882731</v>
      </c>
      <c r="E1382">
        <v>48.925682100000003</v>
      </c>
      <c r="F1382">
        <v>24.7127956</v>
      </c>
      <c r="G1382" t="s">
        <v>3388</v>
      </c>
      <c r="H1382" t="s">
        <v>3389</v>
      </c>
    </row>
    <row r="1383" spans="1:8" x14ac:dyDescent="0.25">
      <c r="A1383" t="s">
        <v>5016</v>
      </c>
      <c r="B1383" t="s">
        <v>5453</v>
      </c>
      <c r="C1383" t="s">
        <v>5454</v>
      </c>
      <c r="D1383">
        <v>42877452</v>
      </c>
      <c r="E1383">
        <v>49.644261999999998</v>
      </c>
      <c r="F1383">
        <v>24.291149000000001</v>
      </c>
      <c r="G1383" t="s">
        <v>5455</v>
      </c>
      <c r="H1383" t="s">
        <v>5456</v>
      </c>
    </row>
    <row r="1384" spans="1:8" x14ac:dyDescent="0.25">
      <c r="A1384" t="s">
        <v>4948</v>
      </c>
      <c r="B1384" t="s">
        <v>4953</v>
      </c>
      <c r="C1384" t="s">
        <v>4954</v>
      </c>
      <c r="D1384">
        <v>42853384</v>
      </c>
      <c r="E1384">
        <v>48.954107399999998</v>
      </c>
      <c r="F1384">
        <v>38.481593400000001</v>
      </c>
      <c r="G1384" t="s">
        <v>4955</v>
      </c>
      <c r="H1384" t="s">
        <v>4956</v>
      </c>
    </row>
    <row r="1385" spans="1:8" x14ac:dyDescent="0.25">
      <c r="A1385" t="s">
        <v>8381</v>
      </c>
      <c r="B1385" t="s">
        <v>8912</v>
      </c>
      <c r="C1385" t="s">
        <v>8913</v>
      </c>
      <c r="D1385">
        <v>42835590</v>
      </c>
      <c r="E1385">
        <v>50.3361886</v>
      </c>
      <c r="F1385">
        <v>26.525832000000001</v>
      </c>
      <c r="G1385" t="s">
        <v>8619</v>
      </c>
      <c r="H1385" t="s">
        <v>8620</v>
      </c>
    </row>
    <row r="1386" spans="1:8" x14ac:dyDescent="0.25">
      <c r="A1386" t="s">
        <v>5016</v>
      </c>
      <c r="B1386" t="s">
        <v>5911</v>
      </c>
      <c r="C1386" t="s">
        <v>5912</v>
      </c>
      <c r="D1386">
        <v>42830922</v>
      </c>
      <c r="E1386">
        <v>49.836592099999997</v>
      </c>
      <c r="F1386">
        <v>24.039681900000001</v>
      </c>
      <c r="G1386" t="s">
        <v>5913</v>
      </c>
      <c r="H1386" t="s">
        <v>5914</v>
      </c>
    </row>
    <row r="1387" spans="1:8" x14ac:dyDescent="0.25">
      <c r="A1387" t="s">
        <v>10680</v>
      </c>
      <c r="B1387" t="s">
        <v>10839</v>
      </c>
      <c r="C1387" t="s">
        <v>10840</v>
      </c>
      <c r="D1387">
        <v>42828300</v>
      </c>
      <c r="E1387">
        <v>48.948253100000002</v>
      </c>
      <c r="F1387">
        <v>26.559598300000001</v>
      </c>
      <c r="G1387" t="s">
        <v>10841</v>
      </c>
      <c r="H1387" t="s">
        <v>10842</v>
      </c>
    </row>
    <row r="1388" spans="1:8" x14ac:dyDescent="0.25">
      <c r="A1388" t="s">
        <v>3385</v>
      </c>
      <c r="B1388" t="s">
        <v>3927</v>
      </c>
      <c r="C1388" t="s">
        <v>3928</v>
      </c>
      <c r="D1388">
        <v>42794759</v>
      </c>
      <c r="E1388">
        <v>49.020376900000002</v>
      </c>
      <c r="F1388">
        <v>24.376940099999999</v>
      </c>
      <c r="G1388" t="s">
        <v>3929</v>
      </c>
      <c r="H1388" t="s">
        <v>3930</v>
      </c>
    </row>
    <row r="1389" spans="1:8" x14ac:dyDescent="0.25">
      <c r="A1389" t="s">
        <v>2150</v>
      </c>
      <c r="B1389" t="s">
        <v>2483</v>
      </c>
      <c r="C1389" t="s">
        <v>2304</v>
      </c>
      <c r="D1389">
        <v>42789136</v>
      </c>
      <c r="E1389">
        <v>50.279957400000001</v>
      </c>
      <c r="F1389">
        <v>28.610650100000001</v>
      </c>
      <c r="G1389" t="s">
        <v>2305</v>
      </c>
      <c r="H1389" t="s">
        <v>2306</v>
      </c>
    </row>
    <row r="1390" spans="1:8" x14ac:dyDescent="0.25">
      <c r="A1390" t="s">
        <v>2150</v>
      </c>
      <c r="B1390" t="s">
        <v>2481</v>
      </c>
      <c r="C1390" t="s">
        <v>2482</v>
      </c>
      <c r="D1390">
        <v>42788614</v>
      </c>
      <c r="E1390">
        <v>50.2480458</v>
      </c>
      <c r="F1390">
        <v>28.678890299999999</v>
      </c>
      <c r="G1390" t="s">
        <v>2322</v>
      </c>
      <c r="H1390" t="s">
        <v>2323</v>
      </c>
    </row>
    <row r="1391" spans="1:8" x14ac:dyDescent="0.25">
      <c r="A1391" t="s">
        <v>11125</v>
      </c>
      <c r="B1391" t="s">
        <v>11435</v>
      </c>
      <c r="C1391" t="s">
        <v>11436</v>
      </c>
      <c r="D1391">
        <v>42775925</v>
      </c>
      <c r="E1391">
        <v>48.760475700000001</v>
      </c>
      <c r="F1391">
        <v>30.214941</v>
      </c>
      <c r="G1391" t="s">
        <v>11437</v>
      </c>
      <c r="H1391" t="s">
        <v>11438</v>
      </c>
    </row>
    <row r="1392" spans="1:8" x14ac:dyDescent="0.25">
      <c r="A1392" t="s">
        <v>5016</v>
      </c>
      <c r="B1392" t="s">
        <v>5861</v>
      </c>
      <c r="C1392" t="s">
        <v>5862</v>
      </c>
      <c r="D1392">
        <v>42769586</v>
      </c>
      <c r="E1392">
        <v>49.817836399999997</v>
      </c>
      <c r="F1392">
        <v>24.0326156</v>
      </c>
      <c r="G1392" t="s">
        <v>5863</v>
      </c>
      <c r="H1392" t="s">
        <v>5864</v>
      </c>
    </row>
    <row r="1393" spans="1:8" x14ac:dyDescent="0.25">
      <c r="A1393" t="s">
        <v>5969</v>
      </c>
      <c r="B1393" t="s">
        <v>6248</v>
      </c>
      <c r="C1393" t="s">
        <v>6249</v>
      </c>
      <c r="D1393">
        <v>42751893</v>
      </c>
      <c r="E1393">
        <v>50.479174800000003</v>
      </c>
      <c r="F1393">
        <v>30.5996509</v>
      </c>
      <c r="G1393" t="s">
        <v>6250</v>
      </c>
      <c r="H1393" t="s">
        <v>6251</v>
      </c>
    </row>
    <row r="1394" spans="1:8" x14ac:dyDescent="0.25">
      <c r="A1394" t="s">
        <v>5016</v>
      </c>
      <c r="B1394" t="s">
        <v>5424</v>
      </c>
      <c r="C1394" t="s">
        <v>5425</v>
      </c>
      <c r="D1394">
        <v>42750109</v>
      </c>
      <c r="E1394">
        <v>49.833678599999999</v>
      </c>
      <c r="F1394">
        <v>23.872458000000002</v>
      </c>
      <c r="G1394" t="s">
        <v>5426</v>
      </c>
      <c r="H1394" t="s">
        <v>5427</v>
      </c>
    </row>
    <row r="1395" spans="1:8" x14ac:dyDescent="0.25">
      <c r="A1395" t="s">
        <v>2150</v>
      </c>
      <c r="B1395" t="s">
        <v>2295</v>
      </c>
      <c r="C1395" t="s">
        <v>2296</v>
      </c>
      <c r="D1395">
        <v>42739284</v>
      </c>
      <c r="E1395">
        <v>51.202032199999998</v>
      </c>
      <c r="F1395">
        <v>29.095484299999999</v>
      </c>
      <c r="G1395" t="s">
        <v>2297</v>
      </c>
      <c r="H1395" t="s">
        <v>2298</v>
      </c>
    </row>
    <row r="1396" spans="1:8" x14ac:dyDescent="0.25">
      <c r="A1396" t="s">
        <v>3385</v>
      </c>
      <c r="B1396" t="s">
        <v>3576</v>
      </c>
      <c r="C1396" t="s">
        <v>3577</v>
      </c>
      <c r="D1396">
        <v>42729035</v>
      </c>
      <c r="E1396">
        <v>48.924327400000003</v>
      </c>
      <c r="F1396">
        <v>24.658249300000001</v>
      </c>
      <c r="G1396" t="s">
        <v>3578</v>
      </c>
      <c r="H1396" t="s">
        <v>3579</v>
      </c>
    </row>
    <row r="1397" spans="1:8" x14ac:dyDescent="0.25">
      <c r="A1397" t="s">
        <v>7041</v>
      </c>
      <c r="B1397" t="s">
        <v>7292</v>
      </c>
      <c r="C1397" t="s">
        <v>7293</v>
      </c>
      <c r="D1397">
        <v>42722459</v>
      </c>
      <c r="E1397">
        <v>46.485042</v>
      </c>
      <c r="F1397">
        <v>30.727578999999999</v>
      </c>
      <c r="G1397" t="s">
        <v>7294</v>
      </c>
      <c r="H1397" t="s">
        <v>7295</v>
      </c>
    </row>
    <row r="1398" spans="1:8" x14ac:dyDescent="0.25">
      <c r="A1398" t="s">
        <v>10553</v>
      </c>
      <c r="B1398" t="s">
        <v>10665</v>
      </c>
      <c r="C1398" t="s">
        <v>10666</v>
      </c>
      <c r="D1398">
        <v>42719341</v>
      </c>
      <c r="E1398">
        <v>46.648808000000002</v>
      </c>
      <c r="F1398">
        <v>32.609096800000003</v>
      </c>
      <c r="G1398" t="s">
        <v>10667</v>
      </c>
      <c r="H1398" t="s">
        <v>10668</v>
      </c>
    </row>
    <row r="1399" spans="1:8" x14ac:dyDescent="0.25">
      <c r="A1399" t="s">
        <v>2578</v>
      </c>
      <c r="B1399" t="s">
        <v>2990</v>
      </c>
      <c r="C1399" t="s">
        <v>2991</v>
      </c>
      <c r="D1399">
        <v>42704775</v>
      </c>
      <c r="E1399">
        <v>48.009209300000002</v>
      </c>
      <c r="F1399">
        <v>23.574129599999999</v>
      </c>
      <c r="G1399" t="s">
        <v>2992</v>
      </c>
      <c r="H1399" t="s">
        <v>2993</v>
      </c>
    </row>
    <row r="1400" spans="1:8" x14ac:dyDescent="0.25">
      <c r="A1400" t="s">
        <v>9807</v>
      </c>
      <c r="B1400" t="s">
        <v>10176</v>
      </c>
      <c r="C1400" t="s">
        <v>10177</v>
      </c>
      <c r="D1400">
        <v>42698128</v>
      </c>
      <c r="E1400">
        <v>49.176046100000001</v>
      </c>
      <c r="F1400">
        <v>37.427028399999998</v>
      </c>
      <c r="G1400" t="s">
        <v>10178</v>
      </c>
      <c r="H1400" t="s">
        <v>10179</v>
      </c>
    </row>
    <row r="1401" spans="1:8" x14ac:dyDescent="0.25">
      <c r="A1401" t="s">
        <v>5969</v>
      </c>
      <c r="B1401" t="s">
        <v>6469</v>
      </c>
      <c r="C1401" t="s">
        <v>6470</v>
      </c>
      <c r="D1401">
        <v>42689071</v>
      </c>
      <c r="E1401">
        <v>50.449353700000003</v>
      </c>
      <c r="F1401">
        <v>30.447802500000002</v>
      </c>
      <c r="G1401" t="s">
        <v>6471</v>
      </c>
      <c r="H1401" t="s">
        <v>6472</v>
      </c>
    </row>
    <row r="1402" spans="1:8" x14ac:dyDescent="0.25">
      <c r="A1402" t="s">
        <v>919</v>
      </c>
      <c r="B1402" t="s">
        <v>1831</v>
      </c>
      <c r="C1402" t="s">
        <v>1832</v>
      </c>
      <c r="D1402">
        <v>42667608</v>
      </c>
      <c r="E1402">
        <v>48.557223999999998</v>
      </c>
      <c r="F1402">
        <v>35.048652099999998</v>
      </c>
      <c r="G1402" t="s">
        <v>1833</v>
      </c>
      <c r="H1402" t="s">
        <v>1834</v>
      </c>
    </row>
    <row r="1403" spans="1:8" x14ac:dyDescent="0.25">
      <c r="A1403" t="s">
        <v>8381</v>
      </c>
      <c r="B1403" t="s">
        <v>8695</v>
      </c>
      <c r="C1403" t="s">
        <v>8696</v>
      </c>
      <c r="D1403">
        <v>42662070</v>
      </c>
      <c r="E1403">
        <v>51.351171699999988</v>
      </c>
      <c r="F1403">
        <v>25.858870700000001</v>
      </c>
      <c r="G1403" t="s">
        <v>8448</v>
      </c>
      <c r="H1403" t="s">
        <v>8449</v>
      </c>
    </row>
    <row r="1404" spans="1:8" x14ac:dyDescent="0.25">
      <c r="A1404" t="s">
        <v>3967</v>
      </c>
      <c r="B1404" t="s">
        <v>4154</v>
      </c>
      <c r="C1404" t="s">
        <v>4155</v>
      </c>
      <c r="D1404">
        <v>42637772</v>
      </c>
      <c r="E1404">
        <v>49.977239699999998</v>
      </c>
      <c r="F1404">
        <v>31.101928399999998</v>
      </c>
      <c r="G1404" t="s">
        <v>4156</v>
      </c>
      <c r="H1404" t="s">
        <v>4157</v>
      </c>
    </row>
    <row r="1405" spans="1:8" x14ac:dyDescent="0.25">
      <c r="A1405" t="s">
        <v>9807</v>
      </c>
      <c r="B1405" t="s">
        <v>10006</v>
      </c>
      <c r="C1405" t="s">
        <v>10007</v>
      </c>
      <c r="D1405">
        <v>42633385</v>
      </c>
      <c r="E1405">
        <v>48.877385500000003</v>
      </c>
      <c r="F1405">
        <v>36.291592999999999</v>
      </c>
      <c r="G1405" t="s">
        <v>9834</v>
      </c>
      <c r="H1405" t="s">
        <v>9835</v>
      </c>
    </row>
    <row r="1406" spans="1:8" x14ac:dyDescent="0.25">
      <c r="A1406" t="s">
        <v>618</v>
      </c>
      <c r="B1406" t="s">
        <v>808</v>
      </c>
      <c r="C1406" t="s">
        <v>809</v>
      </c>
      <c r="D1406">
        <v>42631325</v>
      </c>
      <c r="E1406">
        <v>50.857285099999999</v>
      </c>
      <c r="F1406">
        <v>24.320106800000001</v>
      </c>
      <c r="G1406" t="s">
        <v>810</v>
      </c>
      <c r="H1406" t="s">
        <v>811</v>
      </c>
    </row>
    <row r="1407" spans="1:8" x14ac:dyDescent="0.25">
      <c r="A1407" t="s">
        <v>9807</v>
      </c>
      <c r="B1407" t="s">
        <v>10495</v>
      </c>
      <c r="C1407" t="s">
        <v>10153</v>
      </c>
      <c r="D1407">
        <v>42628050</v>
      </c>
      <c r="E1407">
        <v>49.997617499999997</v>
      </c>
      <c r="F1407">
        <v>36.244345199999998</v>
      </c>
      <c r="G1407" t="s">
        <v>10154</v>
      </c>
      <c r="H1407" t="s">
        <v>10155</v>
      </c>
    </row>
    <row r="1408" spans="1:8" x14ac:dyDescent="0.25">
      <c r="A1408" t="s">
        <v>618</v>
      </c>
      <c r="B1408" t="s">
        <v>814</v>
      </c>
      <c r="C1408" t="s">
        <v>815</v>
      </c>
      <c r="D1408">
        <v>42621851</v>
      </c>
      <c r="E1408">
        <v>51.623827599999998</v>
      </c>
      <c r="F1408">
        <v>24.241291100000002</v>
      </c>
      <c r="G1408" t="s">
        <v>816</v>
      </c>
      <c r="H1408" t="s">
        <v>817</v>
      </c>
    </row>
    <row r="1409" spans="1:8" x14ac:dyDescent="0.25">
      <c r="A1409" t="s">
        <v>3077</v>
      </c>
      <c r="B1409" t="s">
        <v>3078</v>
      </c>
      <c r="C1409" t="s">
        <v>3079</v>
      </c>
      <c r="D1409">
        <v>42596380</v>
      </c>
      <c r="E1409">
        <v>47.818655900000003</v>
      </c>
      <c r="F1409">
        <v>35.177114000000003</v>
      </c>
      <c r="G1409" t="s">
        <v>3080</v>
      </c>
      <c r="H1409" t="s">
        <v>3081</v>
      </c>
    </row>
    <row r="1410" spans="1:8" x14ac:dyDescent="0.25">
      <c r="A1410" t="s">
        <v>3385</v>
      </c>
      <c r="B1410" t="s">
        <v>3486</v>
      </c>
      <c r="C1410" t="s">
        <v>3487</v>
      </c>
      <c r="D1410">
        <v>42588563</v>
      </c>
      <c r="E1410">
        <v>49.030141999999998</v>
      </c>
      <c r="F1410">
        <v>24.259836100000001</v>
      </c>
      <c r="G1410" t="s">
        <v>3488</v>
      </c>
      <c r="H1410" t="s">
        <v>3489</v>
      </c>
    </row>
    <row r="1411" spans="1:8" x14ac:dyDescent="0.25">
      <c r="A1411" t="s">
        <v>9392</v>
      </c>
      <c r="B1411" t="s">
        <v>9659</v>
      </c>
      <c r="C1411" t="s">
        <v>9660</v>
      </c>
      <c r="D1411">
        <v>42588170</v>
      </c>
      <c r="E1411">
        <v>49.5245307</v>
      </c>
      <c r="F1411">
        <v>25.752419700000001</v>
      </c>
      <c r="G1411" t="s">
        <v>9661</v>
      </c>
      <c r="H1411" t="s">
        <v>9662</v>
      </c>
    </row>
    <row r="1412" spans="1:8" x14ac:dyDescent="0.25">
      <c r="A1412" t="s">
        <v>9392</v>
      </c>
      <c r="B1412" t="s">
        <v>9655</v>
      </c>
      <c r="C1412" t="s">
        <v>9656</v>
      </c>
      <c r="D1412">
        <v>42588046</v>
      </c>
      <c r="E1412">
        <v>49.438927</v>
      </c>
      <c r="F1412">
        <v>25.602678099999999</v>
      </c>
      <c r="G1412" t="s">
        <v>9657</v>
      </c>
      <c r="H1412" t="s">
        <v>9658</v>
      </c>
    </row>
    <row r="1413" spans="1:8" x14ac:dyDescent="0.25">
      <c r="A1413" t="s">
        <v>9807</v>
      </c>
      <c r="B1413" t="s">
        <v>9998</v>
      </c>
      <c r="C1413" t="s">
        <v>9999</v>
      </c>
      <c r="D1413">
        <v>42582687</v>
      </c>
      <c r="E1413">
        <v>49.717460299999999</v>
      </c>
      <c r="F1413">
        <v>37.6017875</v>
      </c>
      <c r="G1413" t="s">
        <v>10000</v>
      </c>
      <c r="H1413" t="s">
        <v>10001</v>
      </c>
    </row>
    <row r="1414" spans="1:8" x14ac:dyDescent="0.25">
      <c r="A1414" t="s">
        <v>10680</v>
      </c>
      <c r="B1414" t="s">
        <v>10914</v>
      </c>
      <c r="C1414" t="s">
        <v>10915</v>
      </c>
      <c r="D1414">
        <v>42579187</v>
      </c>
      <c r="E1414">
        <v>48.759939199999998</v>
      </c>
      <c r="F1414">
        <v>26.626673100000001</v>
      </c>
      <c r="G1414" t="s">
        <v>10916</v>
      </c>
      <c r="H1414" t="s">
        <v>10917</v>
      </c>
    </row>
    <row r="1415" spans="1:8" x14ac:dyDescent="0.25">
      <c r="A1415" t="s">
        <v>3385</v>
      </c>
      <c r="B1415" t="s">
        <v>3654</v>
      </c>
      <c r="C1415" t="s">
        <v>3655</v>
      </c>
      <c r="D1415">
        <v>42566178</v>
      </c>
      <c r="E1415">
        <v>48.698330900000002</v>
      </c>
      <c r="F1415">
        <v>24.633704099999999</v>
      </c>
      <c r="G1415" t="s">
        <v>3656</v>
      </c>
      <c r="H1415" t="s">
        <v>3657</v>
      </c>
    </row>
    <row r="1416" spans="1:8" x14ac:dyDescent="0.25">
      <c r="A1416" t="s">
        <v>11452</v>
      </c>
      <c r="B1416" t="s">
        <v>11733</v>
      </c>
      <c r="C1416" t="s">
        <v>11734</v>
      </c>
      <c r="D1416">
        <v>42565415</v>
      </c>
      <c r="E1416">
        <v>48.352124799999999</v>
      </c>
      <c r="F1416">
        <v>25.829656400000001</v>
      </c>
      <c r="G1416" t="s">
        <v>11735</v>
      </c>
      <c r="H1416" t="s">
        <v>11736</v>
      </c>
    </row>
    <row r="1417" spans="1:8" x14ac:dyDescent="0.25">
      <c r="A1417" t="s">
        <v>8</v>
      </c>
      <c r="B1417" t="s">
        <v>320</v>
      </c>
      <c r="C1417" t="s">
        <v>321</v>
      </c>
      <c r="D1417">
        <v>42563046</v>
      </c>
      <c r="E1417">
        <v>49.1740955</v>
      </c>
      <c r="F1417">
        <v>28.503314499999998</v>
      </c>
      <c r="G1417" t="s">
        <v>322</v>
      </c>
      <c r="H1417" t="s">
        <v>323</v>
      </c>
    </row>
    <row r="1418" spans="1:8" x14ac:dyDescent="0.25">
      <c r="A1418" t="s">
        <v>8959</v>
      </c>
      <c r="B1418" t="s">
        <v>9380</v>
      </c>
      <c r="C1418" t="s">
        <v>9381</v>
      </c>
      <c r="D1418">
        <v>42553111</v>
      </c>
      <c r="E1418">
        <v>50.917322900000002</v>
      </c>
      <c r="F1418">
        <v>34.815424899999996</v>
      </c>
      <c r="G1418" t="s">
        <v>9041</v>
      </c>
      <c r="H1418" t="s">
        <v>9042</v>
      </c>
    </row>
    <row r="1419" spans="1:8" x14ac:dyDescent="0.25">
      <c r="A1419" t="s">
        <v>2578</v>
      </c>
      <c r="B1419" t="s">
        <v>3006</v>
      </c>
      <c r="C1419" t="s">
        <v>3007</v>
      </c>
      <c r="D1419">
        <v>42523883</v>
      </c>
      <c r="E1419">
        <v>48.614621499999998</v>
      </c>
      <c r="F1419">
        <v>22.276143699999999</v>
      </c>
      <c r="G1419" t="s">
        <v>2669</v>
      </c>
      <c r="H1419" t="s">
        <v>2670</v>
      </c>
    </row>
    <row r="1420" spans="1:8" x14ac:dyDescent="0.25">
      <c r="A1420" t="s">
        <v>8959</v>
      </c>
      <c r="B1420" t="s">
        <v>9349</v>
      </c>
      <c r="C1420" t="s">
        <v>9350</v>
      </c>
      <c r="D1420">
        <v>42521315</v>
      </c>
      <c r="E1420">
        <v>50.910358199999997</v>
      </c>
      <c r="F1420">
        <v>34.831221900000003</v>
      </c>
      <c r="G1420" t="s">
        <v>9351</v>
      </c>
      <c r="H1420" t="s">
        <v>9352</v>
      </c>
    </row>
    <row r="1421" spans="1:8" x14ac:dyDescent="0.25">
      <c r="A1421" t="s">
        <v>5969</v>
      </c>
      <c r="B1421" t="s">
        <v>6674</v>
      </c>
      <c r="C1421" t="s">
        <v>6675</v>
      </c>
      <c r="D1421">
        <v>42519264</v>
      </c>
      <c r="E1421">
        <v>50.393838700000003</v>
      </c>
      <c r="F1421">
        <v>30.4916789</v>
      </c>
      <c r="G1421" t="s">
        <v>6206</v>
      </c>
      <c r="H1421" t="s">
        <v>6207</v>
      </c>
    </row>
    <row r="1422" spans="1:8" x14ac:dyDescent="0.25">
      <c r="A1422" t="s">
        <v>3385</v>
      </c>
      <c r="B1422" t="s">
        <v>3715</v>
      </c>
      <c r="C1422" t="s">
        <v>3716</v>
      </c>
      <c r="D1422">
        <v>42513875</v>
      </c>
      <c r="E1422">
        <v>49.0636923</v>
      </c>
      <c r="F1422">
        <v>23.841513899999999</v>
      </c>
      <c r="G1422" t="s">
        <v>3717</v>
      </c>
      <c r="H1422" t="s">
        <v>3718</v>
      </c>
    </row>
    <row r="1423" spans="1:8" x14ac:dyDescent="0.25">
      <c r="A1423" t="s">
        <v>3385</v>
      </c>
      <c r="B1423" t="s">
        <v>3714</v>
      </c>
      <c r="C1423" t="s">
        <v>3509</v>
      </c>
      <c r="D1423">
        <v>42510481</v>
      </c>
      <c r="E1423">
        <v>48.916366600000003</v>
      </c>
      <c r="F1423">
        <v>24.701723099999999</v>
      </c>
      <c r="G1423" t="s">
        <v>3496</v>
      </c>
      <c r="H1423" t="s">
        <v>3497</v>
      </c>
    </row>
    <row r="1424" spans="1:8" x14ac:dyDescent="0.25">
      <c r="A1424" t="s">
        <v>919</v>
      </c>
      <c r="B1424" t="s">
        <v>1837</v>
      </c>
      <c r="C1424" t="s">
        <v>1838</v>
      </c>
      <c r="D1424">
        <v>42507112</v>
      </c>
      <c r="E1424">
        <v>48.457956000000003</v>
      </c>
      <c r="F1424">
        <v>35.063431100000003</v>
      </c>
      <c r="G1424" t="s">
        <v>1445</v>
      </c>
      <c r="H1424" t="s">
        <v>1446</v>
      </c>
    </row>
    <row r="1425" spans="1:8" x14ac:dyDescent="0.25">
      <c r="A1425" t="s">
        <v>11749</v>
      </c>
      <c r="B1425" t="s">
        <v>11826</v>
      </c>
      <c r="C1425" t="s">
        <v>11827</v>
      </c>
      <c r="D1425">
        <v>42501168</v>
      </c>
      <c r="E1425">
        <v>50.460161599999999</v>
      </c>
      <c r="F1425">
        <v>32.400545600000001</v>
      </c>
      <c r="G1425" t="s">
        <v>11828</v>
      </c>
      <c r="H1425" t="s">
        <v>11829</v>
      </c>
    </row>
    <row r="1426" spans="1:8" x14ac:dyDescent="0.25">
      <c r="A1426" t="s">
        <v>7041</v>
      </c>
      <c r="B1426" t="s">
        <v>7494</v>
      </c>
      <c r="C1426" t="s">
        <v>7495</v>
      </c>
      <c r="D1426">
        <v>42500117</v>
      </c>
      <c r="E1426">
        <v>46.6276972</v>
      </c>
      <c r="F1426">
        <v>31.102331499999998</v>
      </c>
      <c r="G1426" t="s">
        <v>7130</v>
      </c>
      <c r="H1426" t="s">
        <v>7131</v>
      </c>
    </row>
    <row r="1427" spans="1:8" x14ac:dyDescent="0.25">
      <c r="A1427" t="s">
        <v>11452</v>
      </c>
      <c r="B1427" t="s">
        <v>11547</v>
      </c>
      <c r="C1427" t="s">
        <v>11548</v>
      </c>
      <c r="D1427">
        <v>42493833</v>
      </c>
      <c r="E1427">
        <v>48.296132200000002</v>
      </c>
      <c r="F1427">
        <v>26.040313699999999</v>
      </c>
      <c r="G1427" t="s">
        <v>11549</v>
      </c>
      <c r="H1427" t="s">
        <v>11550</v>
      </c>
    </row>
    <row r="1428" spans="1:8" x14ac:dyDescent="0.25">
      <c r="A1428" t="s">
        <v>5969</v>
      </c>
      <c r="B1428" t="s">
        <v>6510</v>
      </c>
      <c r="C1428" t="s">
        <v>6511</v>
      </c>
      <c r="D1428">
        <v>42493807</v>
      </c>
      <c r="E1428">
        <v>50.412598899999999</v>
      </c>
      <c r="F1428">
        <v>30.483622100000002</v>
      </c>
      <c r="G1428" t="s">
        <v>6108</v>
      </c>
      <c r="H1428" t="s">
        <v>6109</v>
      </c>
    </row>
    <row r="1429" spans="1:8" x14ac:dyDescent="0.25">
      <c r="A1429" t="s">
        <v>7041</v>
      </c>
      <c r="B1429" t="s">
        <v>7595</v>
      </c>
      <c r="C1429" t="s">
        <v>7596</v>
      </c>
      <c r="D1429">
        <v>42489785</v>
      </c>
      <c r="E1429">
        <v>45.387020200000002</v>
      </c>
      <c r="F1429">
        <v>28.852514800000002</v>
      </c>
      <c r="G1429" t="s">
        <v>7597</v>
      </c>
      <c r="H1429" t="s">
        <v>7598</v>
      </c>
    </row>
    <row r="1430" spans="1:8" x14ac:dyDescent="0.25">
      <c r="A1430" t="s">
        <v>2150</v>
      </c>
      <c r="B1430" t="s">
        <v>2425</v>
      </c>
      <c r="C1430" t="s">
        <v>2426</v>
      </c>
      <c r="D1430">
        <v>42487175</v>
      </c>
      <c r="E1430">
        <v>50.825914699999998</v>
      </c>
      <c r="F1430">
        <v>28.955889299999999</v>
      </c>
      <c r="G1430" t="s">
        <v>2427</v>
      </c>
      <c r="H1430" t="s">
        <v>2428</v>
      </c>
    </row>
    <row r="1431" spans="1:8" x14ac:dyDescent="0.25">
      <c r="A1431" t="s">
        <v>618</v>
      </c>
      <c r="B1431" t="s">
        <v>697</v>
      </c>
      <c r="C1431" t="s">
        <v>694</v>
      </c>
      <c r="D1431">
        <v>42486365</v>
      </c>
      <c r="E1431">
        <v>50.723227700000002</v>
      </c>
      <c r="F1431">
        <v>24.169160099999999</v>
      </c>
      <c r="G1431" t="s">
        <v>695</v>
      </c>
      <c r="H1431" t="s">
        <v>696</v>
      </c>
    </row>
    <row r="1432" spans="1:8" x14ac:dyDescent="0.25">
      <c r="A1432" t="s">
        <v>7041</v>
      </c>
      <c r="B1432" t="s">
        <v>7526</v>
      </c>
      <c r="C1432" t="s">
        <v>7527</v>
      </c>
      <c r="D1432">
        <v>42483376</v>
      </c>
      <c r="E1432">
        <v>45.365508400000003</v>
      </c>
      <c r="F1432">
        <v>28.825431099999999</v>
      </c>
      <c r="G1432" t="s">
        <v>7528</v>
      </c>
      <c r="H1432" t="s">
        <v>7529</v>
      </c>
    </row>
    <row r="1433" spans="1:8" x14ac:dyDescent="0.25">
      <c r="A1433" t="s">
        <v>11749</v>
      </c>
      <c r="B1433" t="s">
        <v>11770</v>
      </c>
      <c r="C1433" t="s">
        <v>11771</v>
      </c>
      <c r="D1433">
        <v>42469470</v>
      </c>
      <c r="E1433">
        <v>51.3367529</v>
      </c>
      <c r="F1433">
        <v>32.870339000000001</v>
      </c>
      <c r="G1433" t="s">
        <v>11772</v>
      </c>
      <c r="H1433" t="s">
        <v>11773</v>
      </c>
    </row>
    <row r="1434" spans="1:8" x14ac:dyDescent="0.25">
      <c r="A1434" t="s">
        <v>5016</v>
      </c>
      <c r="B1434" t="s">
        <v>5412</v>
      </c>
      <c r="C1434" t="s">
        <v>5413</v>
      </c>
      <c r="D1434">
        <v>42448068</v>
      </c>
      <c r="E1434">
        <v>49.161703500000002</v>
      </c>
      <c r="F1434">
        <v>23.011938000000001</v>
      </c>
      <c r="G1434" t="s">
        <v>5414</v>
      </c>
      <c r="H1434" t="s">
        <v>5415</v>
      </c>
    </row>
    <row r="1435" spans="1:8" x14ac:dyDescent="0.25">
      <c r="A1435" t="s">
        <v>8</v>
      </c>
      <c r="B1435" t="s">
        <v>261</v>
      </c>
      <c r="C1435" t="s">
        <v>262</v>
      </c>
      <c r="D1435">
        <v>42447462</v>
      </c>
      <c r="E1435">
        <v>48.672722999999998</v>
      </c>
      <c r="F1435">
        <v>28.866278699999999</v>
      </c>
      <c r="G1435" t="s">
        <v>255</v>
      </c>
      <c r="H1435" t="s">
        <v>256</v>
      </c>
    </row>
    <row r="1436" spans="1:8" x14ac:dyDescent="0.25">
      <c r="A1436" t="s">
        <v>2150</v>
      </c>
      <c r="B1436" t="s">
        <v>2229</v>
      </c>
      <c r="C1436" t="s">
        <v>2230</v>
      </c>
      <c r="D1436">
        <v>42441172</v>
      </c>
      <c r="E1436">
        <v>50.633254600000001</v>
      </c>
      <c r="F1436">
        <v>29.4128431</v>
      </c>
      <c r="G1436" t="s">
        <v>2231</v>
      </c>
      <c r="H1436" t="s">
        <v>2232</v>
      </c>
    </row>
    <row r="1437" spans="1:8" x14ac:dyDescent="0.25">
      <c r="A1437" t="s">
        <v>2150</v>
      </c>
      <c r="B1437" t="s">
        <v>2324</v>
      </c>
      <c r="C1437" t="s">
        <v>2325</v>
      </c>
      <c r="D1437">
        <v>42435766</v>
      </c>
      <c r="E1437">
        <v>51.322774500000001</v>
      </c>
      <c r="F1437">
        <v>28.8003672</v>
      </c>
      <c r="G1437" t="s">
        <v>2326</v>
      </c>
      <c r="H1437" t="s">
        <v>2327</v>
      </c>
    </row>
    <row r="1438" spans="1:8" x14ac:dyDescent="0.25">
      <c r="A1438" t="s">
        <v>8381</v>
      </c>
      <c r="B1438" t="s">
        <v>8872</v>
      </c>
      <c r="C1438" t="s">
        <v>8873</v>
      </c>
      <c r="D1438">
        <v>42428958</v>
      </c>
      <c r="E1438">
        <v>50.593226100000003</v>
      </c>
      <c r="F1438">
        <v>26.266313700000001</v>
      </c>
      <c r="G1438" t="s">
        <v>8874</v>
      </c>
      <c r="H1438" t="s">
        <v>8875</v>
      </c>
    </row>
    <row r="1439" spans="1:8" x14ac:dyDescent="0.25">
      <c r="A1439" t="s">
        <v>5016</v>
      </c>
      <c r="B1439" t="s">
        <v>5581</v>
      </c>
      <c r="C1439" t="s">
        <v>5582</v>
      </c>
      <c r="D1439">
        <v>42428764</v>
      </c>
      <c r="E1439">
        <v>49.443994000000004</v>
      </c>
      <c r="F1439">
        <v>23.0037506</v>
      </c>
      <c r="G1439" t="s">
        <v>5583</v>
      </c>
      <c r="H1439" t="s">
        <v>5584</v>
      </c>
    </row>
    <row r="1440" spans="1:8" x14ac:dyDescent="0.25">
      <c r="A1440" t="s">
        <v>618</v>
      </c>
      <c r="B1440" t="s">
        <v>730</v>
      </c>
      <c r="C1440" t="s">
        <v>731</v>
      </c>
      <c r="D1440">
        <v>42428188</v>
      </c>
      <c r="E1440">
        <v>51.374692199999998</v>
      </c>
      <c r="F1440">
        <v>25.528326199999999</v>
      </c>
      <c r="G1440" t="s">
        <v>732</v>
      </c>
      <c r="H1440" t="s">
        <v>733</v>
      </c>
    </row>
    <row r="1441" spans="1:8" x14ac:dyDescent="0.25">
      <c r="A1441" t="s">
        <v>11452</v>
      </c>
      <c r="B1441" t="s">
        <v>11631</v>
      </c>
      <c r="C1441" t="s">
        <v>11632</v>
      </c>
      <c r="D1441">
        <v>42428172</v>
      </c>
      <c r="E1441">
        <v>48.027626599999998</v>
      </c>
      <c r="F1441">
        <v>24.916862299999998</v>
      </c>
      <c r="G1441" t="s">
        <v>11633</v>
      </c>
      <c r="H1441" t="s">
        <v>11634</v>
      </c>
    </row>
    <row r="1442" spans="1:8" x14ac:dyDescent="0.25">
      <c r="A1442" t="s">
        <v>2150</v>
      </c>
      <c r="B1442" t="s">
        <v>2201</v>
      </c>
      <c r="C1442" t="s">
        <v>2202</v>
      </c>
      <c r="D1442">
        <v>42427933</v>
      </c>
      <c r="E1442">
        <v>50.309766199999999</v>
      </c>
      <c r="F1442">
        <v>28.652291999999999</v>
      </c>
      <c r="G1442" t="s">
        <v>2203</v>
      </c>
      <c r="H1442" t="s">
        <v>2204</v>
      </c>
    </row>
    <row r="1443" spans="1:8" x14ac:dyDescent="0.25">
      <c r="A1443" t="s">
        <v>3385</v>
      </c>
      <c r="B1443" t="s">
        <v>3702</v>
      </c>
      <c r="C1443" t="s">
        <v>3703</v>
      </c>
      <c r="D1443">
        <v>42425758</v>
      </c>
      <c r="E1443">
        <v>48.6917361</v>
      </c>
      <c r="F1443">
        <v>25.178628199999999</v>
      </c>
      <c r="G1443" t="s">
        <v>3704</v>
      </c>
      <c r="H1443" t="s">
        <v>3705</v>
      </c>
    </row>
    <row r="1444" spans="1:8" x14ac:dyDescent="0.25">
      <c r="A1444" t="s">
        <v>3385</v>
      </c>
      <c r="B1444" t="s">
        <v>3734</v>
      </c>
      <c r="C1444" t="s">
        <v>3735</v>
      </c>
      <c r="D1444">
        <v>42417490</v>
      </c>
      <c r="E1444">
        <v>48.009265599999999</v>
      </c>
      <c r="F1444">
        <v>24.9164146</v>
      </c>
      <c r="G1444" t="s">
        <v>3736</v>
      </c>
      <c r="H1444" t="s">
        <v>3737</v>
      </c>
    </row>
    <row r="1445" spans="1:8" x14ac:dyDescent="0.25">
      <c r="A1445" t="s">
        <v>9807</v>
      </c>
      <c r="B1445" t="s">
        <v>10333</v>
      </c>
      <c r="C1445" t="s">
        <v>10216</v>
      </c>
      <c r="D1445">
        <v>42409961</v>
      </c>
      <c r="E1445">
        <v>49.940955899999999</v>
      </c>
      <c r="F1445">
        <v>35.925691200000003</v>
      </c>
      <c r="G1445" t="s">
        <v>10217</v>
      </c>
      <c r="H1445" t="s">
        <v>10218</v>
      </c>
    </row>
    <row r="1446" spans="1:8" x14ac:dyDescent="0.25">
      <c r="A1446" t="s">
        <v>3967</v>
      </c>
      <c r="B1446" t="s">
        <v>4054</v>
      </c>
      <c r="C1446" t="s">
        <v>4055</v>
      </c>
      <c r="D1446">
        <v>42408329</v>
      </c>
      <c r="E1446">
        <v>49.8082627</v>
      </c>
      <c r="F1446">
        <v>30.005313600000001</v>
      </c>
      <c r="G1446" t="s">
        <v>4056</v>
      </c>
      <c r="H1446" t="s">
        <v>4057</v>
      </c>
    </row>
    <row r="1447" spans="1:8" x14ac:dyDescent="0.25">
      <c r="A1447" t="s">
        <v>8959</v>
      </c>
      <c r="B1447" t="s">
        <v>9355</v>
      </c>
      <c r="C1447" t="s">
        <v>9356</v>
      </c>
      <c r="D1447">
        <v>42397878</v>
      </c>
      <c r="E1447">
        <v>50.901509099999998</v>
      </c>
      <c r="F1447">
        <v>34.790166499999998</v>
      </c>
      <c r="G1447" t="s">
        <v>9016</v>
      </c>
      <c r="H1447" t="s">
        <v>9017</v>
      </c>
    </row>
    <row r="1448" spans="1:8" x14ac:dyDescent="0.25">
      <c r="A1448" t="s">
        <v>8</v>
      </c>
      <c r="B1448" t="s">
        <v>544</v>
      </c>
      <c r="C1448" t="s">
        <v>545</v>
      </c>
      <c r="D1448">
        <v>42395137</v>
      </c>
      <c r="E1448">
        <v>49.455537399999997</v>
      </c>
      <c r="F1448">
        <v>28.513691399999999</v>
      </c>
      <c r="G1448" t="s">
        <v>546</v>
      </c>
      <c r="H1448" t="s">
        <v>547</v>
      </c>
    </row>
    <row r="1449" spans="1:8" x14ac:dyDescent="0.25">
      <c r="A1449" t="s">
        <v>3967</v>
      </c>
      <c r="B1449" t="s">
        <v>4481</v>
      </c>
      <c r="C1449" t="s">
        <v>4482</v>
      </c>
      <c r="D1449">
        <v>42389605</v>
      </c>
      <c r="E1449">
        <v>50.380802699999997</v>
      </c>
      <c r="F1449">
        <v>30.373860400000002</v>
      </c>
      <c r="G1449" t="s">
        <v>4483</v>
      </c>
      <c r="H1449" t="s">
        <v>4484</v>
      </c>
    </row>
    <row r="1450" spans="1:8" x14ac:dyDescent="0.25">
      <c r="A1450" t="s">
        <v>3385</v>
      </c>
      <c r="B1450" t="s">
        <v>3795</v>
      </c>
      <c r="C1450" t="s">
        <v>3796</v>
      </c>
      <c r="D1450">
        <v>42376774</v>
      </c>
      <c r="E1450">
        <v>48.627023299999998</v>
      </c>
      <c r="F1450">
        <v>24.563554799999999</v>
      </c>
      <c r="G1450" t="s">
        <v>3797</v>
      </c>
      <c r="H1450" t="s">
        <v>3798</v>
      </c>
    </row>
    <row r="1451" spans="1:8" x14ac:dyDescent="0.25">
      <c r="A1451" t="s">
        <v>7041</v>
      </c>
      <c r="B1451" t="s">
        <v>7223</v>
      </c>
      <c r="C1451" t="s">
        <v>7224</v>
      </c>
      <c r="D1451">
        <v>42368260</v>
      </c>
      <c r="E1451">
        <v>46.1703762</v>
      </c>
      <c r="F1451">
        <v>30.3519088</v>
      </c>
      <c r="G1451" t="s">
        <v>7225</v>
      </c>
      <c r="H1451" t="s">
        <v>7226</v>
      </c>
    </row>
    <row r="1452" spans="1:8" x14ac:dyDescent="0.25">
      <c r="A1452" t="s">
        <v>7041</v>
      </c>
      <c r="B1452" t="s">
        <v>7773</v>
      </c>
      <c r="C1452" t="s">
        <v>7774</v>
      </c>
      <c r="D1452">
        <v>42354792</v>
      </c>
      <c r="E1452">
        <v>46.3941923</v>
      </c>
      <c r="F1452">
        <v>30.715901599999999</v>
      </c>
      <c r="G1452" t="s">
        <v>7775</v>
      </c>
      <c r="H1452" t="s">
        <v>7776</v>
      </c>
    </row>
    <row r="1453" spans="1:8" x14ac:dyDescent="0.25">
      <c r="A1453" t="s">
        <v>8959</v>
      </c>
      <c r="B1453" t="s">
        <v>9374</v>
      </c>
      <c r="C1453" t="s">
        <v>9375</v>
      </c>
      <c r="D1453">
        <v>42353872</v>
      </c>
      <c r="E1453">
        <v>50.912622399999997</v>
      </c>
      <c r="F1453">
        <v>34.782419599999997</v>
      </c>
      <c r="G1453" t="s">
        <v>9122</v>
      </c>
      <c r="H1453" t="s">
        <v>9123</v>
      </c>
    </row>
    <row r="1454" spans="1:8" x14ac:dyDescent="0.25">
      <c r="A1454" t="s">
        <v>3385</v>
      </c>
      <c r="B1454" t="s">
        <v>3724</v>
      </c>
      <c r="C1454" t="s">
        <v>3725</v>
      </c>
      <c r="D1454">
        <v>42352786</v>
      </c>
      <c r="E1454">
        <v>48.926353200000001</v>
      </c>
      <c r="F1454">
        <v>24.722633099999999</v>
      </c>
      <c r="G1454" t="s">
        <v>3726</v>
      </c>
      <c r="H1454" t="s">
        <v>3727</v>
      </c>
    </row>
    <row r="1455" spans="1:8" x14ac:dyDescent="0.25">
      <c r="A1455" t="s">
        <v>3967</v>
      </c>
      <c r="B1455" t="s">
        <v>4366</v>
      </c>
      <c r="C1455" t="s">
        <v>4367</v>
      </c>
      <c r="D1455">
        <v>42349426</v>
      </c>
      <c r="E1455">
        <v>50.215130799999997</v>
      </c>
      <c r="F1455">
        <v>31.592078000000001</v>
      </c>
      <c r="G1455" t="s">
        <v>4368</v>
      </c>
      <c r="H1455" t="s">
        <v>4369</v>
      </c>
    </row>
    <row r="1456" spans="1:8" x14ac:dyDescent="0.25">
      <c r="A1456" t="s">
        <v>8</v>
      </c>
      <c r="B1456" t="s">
        <v>446</v>
      </c>
      <c r="C1456" t="s">
        <v>447</v>
      </c>
      <c r="D1456">
        <v>42346446</v>
      </c>
      <c r="E1456">
        <v>49.776313199999997</v>
      </c>
      <c r="F1456">
        <v>28.726855499999999</v>
      </c>
      <c r="G1456" t="s">
        <v>448</v>
      </c>
      <c r="H1456" t="s">
        <v>449</v>
      </c>
    </row>
    <row r="1457" spans="1:8" x14ac:dyDescent="0.25">
      <c r="A1457" t="s">
        <v>8381</v>
      </c>
      <c r="B1457" t="s">
        <v>8743</v>
      </c>
      <c r="C1457" t="s">
        <v>8744</v>
      </c>
      <c r="D1457">
        <v>42337651</v>
      </c>
      <c r="E1457">
        <v>50.615813699999997</v>
      </c>
      <c r="F1457">
        <v>26.249822399999999</v>
      </c>
      <c r="G1457" t="s">
        <v>8745</v>
      </c>
      <c r="H1457" t="s">
        <v>8746</v>
      </c>
    </row>
    <row r="1458" spans="1:8" x14ac:dyDescent="0.25">
      <c r="A1458" t="s">
        <v>8959</v>
      </c>
      <c r="B1458" t="s">
        <v>9200</v>
      </c>
      <c r="C1458" t="s">
        <v>9201</v>
      </c>
      <c r="D1458">
        <v>42332480</v>
      </c>
      <c r="E1458">
        <v>51.149401999999988</v>
      </c>
      <c r="F1458">
        <v>34.317522500000003</v>
      </c>
      <c r="G1458" t="s">
        <v>9198</v>
      </c>
      <c r="H1458" t="s">
        <v>9199</v>
      </c>
    </row>
    <row r="1459" spans="1:8" x14ac:dyDescent="0.25">
      <c r="A1459" t="s">
        <v>3385</v>
      </c>
      <c r="B1459" t="s">
        <v>3719</v>
      </c>
      <c r="C1459" t="s">
        <v>3720</v>
      </c>
      <c r="D1459">
        <v>42326482</v>
      </c>
      <c r="E1459">
        <v>48.9729271</v>
      </c>
      <c r="F1459">
        <v>23.963385599999999</v>
      </c>
      <c r="G1459" t="s">
        <v>3721</v>
      </c>
      <c r="H1459" t="s">
        <v>3722</v>
      </c>
    </row>
    <row r="1460" spans="1:8" x14ac:dyDescent="0.25">
      <c r="A1460" t="s">
        <v>919</v>
      </c>
      <c r="B1460" t="s">
        <v>1344</v>
      </c>
      <c r="C1460" t="s">
        <v>1345</v>
      </c>
      <c r="D1460">
        <v>42318513</v>
      </c>
      <c r="E1460">
        <v>48.507652700000001</v>
      </c>
      <c r="F1460">
        <v>35.228229200000001</v>
      </c>
      <c r="G1460" t="s">
        <v>1346</v>
      </c>
      <c r="H1460" t="s">
        <v>1347</v>
      </c>
    </row>
    <row r="1461" spans="1:8" x14ac:dyDescent="0.25">
      <c r="A1461" t="s">
        <v>5016</v>
      </c>
      <c r="B1461" t="s">
        <v>5416</v>
      </c>
      <c r="C1461" t="s">
        <v>5417</v>
      </c>
      <c r="D1461">
        <v>42310851</v>
      </c>
      <c r="E1461">
        <v>49.254334399999998</v>
      </c>
      <c r="F1461">
        <v>23.843461099999999</v>
      </c>
      <c r="G1461" t="s">
        <v>5418</v>
      </c>
      <c r="H1461" t="s">
        <v>5419</v>
      </c>
    </row>
    <row r="1462" spans="1:8" x14ac:dyDescent="0.25">
      <c r="A1462" t="s">
        <v>618</v>
      </c>
      <c r="B1462" t="s">
        <v>812</v>
      </c>
      <c r="C1462" t="s">
        <v>809</v>
      </c>
      <c r="D1462">
        <v>42305352</v>
      </c>
      <c r="E1462">
        <v>50.857285099999999</v>
      </c>
      <c r="F1462">
        <v>24.320106800000001</v>
      </c>
      <c r="G1462" t="s">
        <v>810</v>
      </c>
      <c r="H1462" t="s">
        <v>811</v>
      </c>
    </row>
    <row r="1463" spans="1:8" x14ac:dyDescent="0.25">
      <c r="A1463" t="s">
        <v>8</v>
      </c>
      <c r="B1463" t="s">
        <v>324</v>
      </c>
      <c r="C1463" t="s">
        <v>325</v>
      </c>
      <c r="D1463">
        <v>42303334</v>
      </c>
      <c r="E1463">
        <v>48.773085799999997</v>
      </c>
      <c r="F1463">
        <v>28.215507800000001</v>
      </c>
      <c r="G1463" t="s">
        <v>326</v>
      </c>
      <c r="H1463" t="s">
        <v>327</v>
      </c>
    </row>
    <row r="1464" spans="1:8" x14ac:dyDescent="0.25">
      <c r="A1464" t="s">
        <v>7897</v>
      </c>
      <c r="B1464" t="s">
        <v>8347</v>
      </c>
      <c r="C1464" t="s">
        <v>8348</v>
      </c>
      <c r="D1464">
        <v>42278544</v>
      </c>
      <c r="E1464">
        <v>49.591162099999998</v>
      </c>
      <c r="F1464">
        <v>34.547764100000002</v>
      </c>
      <c r="G1464" t="s">
        <v>8349</v>
      </c>
      <c r="H1464" t="s">
        <v>8350</v>
      </c>
    </row>
    <row r="1465" spans="1:8" x14ac:dyDescent="0.25">
      <c r="A1465" t="s">
        <v>1921</v>
      </c>
      <c r="B1465" t="s">
        <v>2100</v>
      </c>
      <c r="C1465" t="s">
        <v>2101</v>
      </c>
      <c r="D1465">
        <v>42278319</v>
      </c>
      <c r="E1465">
        <v>47.107534100000002</v>
      </c>
      <c r="F1465">
        <v>37.6513676</v>
      </c>
      <c r="G1465" t="s">
        <v>2102</v>
      </c>
      <c r="H1465" t="s">
        <v>2103</v>
      </c>
    </row>
    <row r="1466" spans="1:8" x14ac:dyDescent="0.25">
      <c r="A1466" t="s">
        <v>10680</v>
      </c>
      <c r="B1466" t="s">
        <v>10943</v>
      </c>
      <c r="C1466" t="s">
        <v>10944</v>
      </c>
      <c r="D1466">
        <v>42277419</v>
      </c>
      <c r="E1466">
        <v>50.2977737</v>
      </c>
      <c r="F1466">
        <v>26.8650749</v>
      </c>
      <c r="G1466" t="s">
        <v>10945</v>
      </c>
      <c r="H1466" t="s">
        <v>10946</v>
      </c>
    </row>
    <row r="1467" spans="1:8" x14ac:dyDescent="0.25">
      <c r="A1467" t="s">
        <v>8959</v>
      </c>
      <c r="B1467" t="s">
        <v>9022</v>
      </c>
      <c r="C1467" t="s">
        <v>9023</v>
      </c>
      <c r="D1467">
        <v>42275983</v>
      </c>
      <c r="E1467">
        <v>50.939826099999998</v>
      </c>
      <c r="F1467">
        <v>34.387990100000003</v>
      </c>
      <c r="G1467" t="s">
        <v>9024</v>
      </c>
      <c r="H1467" t="s">
        <v>9025</v>
      </c>
    </row>
    <row r="1468" spans="1:8" x14ac:dyDescent="0.25">
      <c r="A1468" t="s">
        <v>5016</v>
      </c>
      <c r="B1468" t="s">
        <v>5243</v>
      </c>
      <c r="C1468" t="s">
        <v>5244</v>
      </c>
      <c r="D1468">
        <v>42274953</v>
      </c>
      <c r="E1468">
        <v>49.210654099999999</v>
      </c>
      <c r="F1468">
        <v>23.7562234</v>
      </c>
      <c r="G1468" t="s">
        <v>5245</v>
      </c>
      <c r="H1468" t="s">
        <v>5246</v>
      </c>
    </row>
    <row r="1469" spans="1:8" x14ac:dyDescent="0.25">
      <c r="A1469" t="s">
        <v>5969</v>
      </c>
      <c r="B1469" t="s">
        <v>6560</v>
      </c>
      <c r="C1469" t="s">
        <v>6561</v>
      </c>
      <c r="D1469">
        <v>42273991</v>
      </c>
      <c r="E1469">
        <v>50.4587577</v>
      </c>
      <c r="F1469">
        <v>30.419444899999998</v>
      </c>
      <c r="G1469" t="s">
        <v>6377</v>
      </c>
      <c r="H1469" t="s">
        <v>6378</v>
      </c>
    </row>
    <row r="1470" spans="1:8" x14ac:dyDescent="0.25">
      <c r="A1470" t="s">
        <v>9392</v>
      </c>
      <c r="B1470" t="s">
        <v>9572</v>
      </c>
      <c r="C1470" t="s">
        <v>9573</v>
      </c>
      <c r="D1470">
        <v>42269550</v>
      </c>
      <c r="E1470">
        <v>48.843060199999996</v>
      </c>
      <c r="F1470">
        <v>26.1968727</v>
      </c>
      <c r="G1470" t="s">
        <v>9570</v>
      </c>
      <c r="H1470" t="s">
        <v>9571</v>
      </c>
    </row>
    <row r="1471" spans="1:8" x14ac:dyDescent="0.25">
      <c r="A1471" t="s">
        <v>618</v>
      </c>
      <c r="B1471" t="s">
        <v>734</v>
      </c>
      <c r="C1471" t="s">
        <v>735</v>
      </c>
      <c r="D1471">
        <v>42268651</v>
      </c>
      <c r="E1471">
        <v>51.579442100000001</v>
      </c>
      <c r="F1471">
        <v>24.7403674</v>
      </c>
      <c r="G1471" t="s">
        <v>736</v>
      </c>
      <c r="H1471" t="s">
        <v>737</v>
      </c>
    </row>
    <row r="1472" spans="1:8" x14ac:dyDescent="0.25">
      <c r="A1472" t="s">
        <v>618</v>
      </c>
      <c r="B1472" t="s">
        <v>663</v>
      </c>
      <c r="C1472" t="s">
        <v>664</v>
      </c>
      <c r="D1472">
        <v>42265630</v>
      </c>
      <c r="E1472">
        <v>50.783199699999997</v>
      </c>
      <c r="F1472">
        <v>24.850185400000001</v>
      </c>
      <c r="G1472" t="s">
        <v>665</v>
      </c>
      <c r="H1472" t="s">
        <v>666</v>
      </c>
    </row>
    <row r="1473" spans="1:8" x14ac:dyDescent="0.25">
      <c r="A1473" t="s">
        <v>8959</v>
      </c>
      <c r="B1473" t="s">
        <v>9176</v>
      </c>
      <c r="C1473" t="s">
        <v>9177</v>
      </c>
      <c r="D1473">
        <v>42264820</v>
      </c>
      <c r="E1473">
        <v>51.883545692830438</v>
      </c>
      <c r="F1473">
        <v>33.451421827663182</v>
      </c>
      <c r="G1473" t="s">
        <v>9178</v>
      </c>
      <c r="H1473" t="s">
        <v>9179</v>
      </c>
    </row>
    <row r="1474" spans="1:8" x14ac:dyDescent="0.25">
      <c r="A1474" t="s">
        <v>9807</v>
      </c>
      <c r="B1474" t="s">
        <v>10478</v>
      </c>
      <c r="C1474" t="s">
        <v>10479</v>
      </c>
      <c r="D1474">
        <v>42254633</v>
      </c>
      <c r="E1474">
        <v>49.9629817</v>
      </c>
      <c r="F1474">
        <v>36.335918700000001</v>
      </c>
      <c r="G1474" t="s">
        <v>10480</v>
      </c>
      <c r="H1474" t="s">
        <v>10481</v>
      </c>
    </row>
    <row r="1475" spans="1:8" x14ac:dyDescent="0.25">
      <c r="A1475" t="s">
        <v>7041</v>
      </c>
      <c r="B1475" t="s">
        <v>7336</v>
      </c>
      <c r="C1475" t="s">
        <v>7337</v>
      </c>
      <c r="D1475">
        <v>42252154</v>
      </c>
      <c r="E1475">
        <v>46.414443299999988</v>
      </c>
      <c r="F1475">
        <v>30.269107000000002</v>
      </c>
      <c r="G1475" t="s">
        <v>7338</v>
      </c>
      <c r="H1475" t="s">
        <v>7339</v>
      </c>
    </row>
    <row r="1476" spans="1:8" x14ac:dyDescent="0.25">
      <c r="A1476" t="s">
        <v>3385</v>
      </c>
      <c r="B1476" t="s">
        <v>3524</v>
      </c>
      <c r="C1476" t="s">
        <v>3525</v>
      </c>
      <c r="D1476">
        <v>42244782</v>
      </c>
      <c r="E1476">
        <v>49.248392299999999</v>
      </c>
      <c r="F1476">
        <v>24.630570299999999</v>
      </c>
      <c r="G1476" t="s">
        <v>3522</v>
      </c>
      <c r="H1476" t="s">
        <v>3523</v>
      </c>
    </row>
    <row r="1477" spans="1:8" x14ac:dyDescent="0.25">
      <c r="A1477" t="s">
        <v>3967</v>
      </c>
      <c r="B1477" t="s">
        <v>4174</v>
      </c>
      <c r="C1477" t="s">
        <v>4175</v>
      </c>
      <c r="D1477">
        <v>42241755</v>
      </c>
      <c r="E1477">
        <v>50.313438899999987</v>
      </c>
      <c r="F1477">
        <v>31.468632899999999</v>
      </c>
      <c r="G1477" t="s">
        <v>4060</v>
      </c>
      <c r="H1477" t="s">
        <v>4061</v>
      </c>
    </row>
    <row r="1478" spans="1:8" x14ac:dyDescent="0.25">
      <c r="A1478" t="s">
        <v>9807</v>
      </c>
      <c r="B1478" t="s">
        <v>10008</v>
      </c>
      <c r="C1478" t="s">
        <v>10009</v>
      </c>
      <c r="D1478">
        <v>42233000</v>
      </c>
      <c r="E1478">
        <v>49.800487399999987</v>
      </c>
      <c r="F1478">
        <v>36.714486800000003</v>
      </c>
      <c r="G1478" t="s">
        <v>10010</v>
      </c>
      <c r="H1478" t="s">
        <v>10011</v>
      </c>
    </row>
    <row r="1479" spans="1:8" x14ac:dyDescent="0.25">
      <c r="A1479" t="s">
        <v>5969</v>
      </c>
      <c r="B1479" t="s">
        <v>6686</v>
      </c>
      <c r="C1479" t="s">
        <v>6687</v>
      </c>
      <c r="D1479">
        <v>42227238</v>
      </c>
      <c r="E1479">
        <v>50.509332899999997</v>
      </c>
      <c r="F1479">
        <v>30.609787600000001</v>
      </c>
      <c r="G1479" t="s">
        <v>6273</v>
      </c>
      <c r="H1479" t="s">
        <v>6274</v>
      </c>
    </row>
    <row r="1480" spans="1:8" x14ac:dyDescent="0.25">
      <c r="A1480" t="s">
        <v>7041</v>
      </c>
      <c r="B1480" t="s">
        <v>7779</v>
      </c>
      <c r="C1480" t="s">
        <v>7780</v>
      </c>
      <c r="D1480">
        <v>42224326</v>
      </c>
      <c r="E1480">
        <v>46.515499499999997</v>
      </c>
      <c r="F1480">
        <v>30.722996200000001</v>
      </c>
      <c r="G1480" t="s">
        <v>7781</v>
      </c>
      <c r="H1480" t="s">
        <v>7782</v>
      </c>
    </row>
    <row r="1481" spans="1:8" x14ac:dyDescent="0.25">
      <c r="A1481" t="s">
        <v>5016</v>
      </c>
      <c r="B1481" t="s">
        <v>5428</v>
      </c>
      <c r="C1481" t="s">
        <v>5429</v>
      </c>
      <c r="D1481">
        <v>42224043</v>
      </c>
      <c r="E1481">
        <v>49.256640500000003</v>
      </c>
      <c r="F1481">
        <v>23.848829899999998</v>
      </c>
      <c r="G1481" t="s">
        <v>5430</v>
      </c>
      <c r="H1481" t="s">
        <v>5431</v>
      </c>
    </row>
    <row r="1482" spans="1:8" x14ac:dyDescent="0.25">
      <c r="A1482" t="s">
        <v>2150</v>
      </c>
      <c r="B1482" t="s">
        <v>2217</v>
      </c>
      <c r="C1482" t="s">
        <v>2218</v>
      </c>
      <c r="D1482">
        <v>42212991</v>
      </c>
      <c r="E1482">
        <v>51.104248499999997</v>
      </c>
      <c r="F1482">
        <v>28.006429000000001</v>
      </c>
      <c r="G1482" t="s">
        <v>2219</v>
      </c>
      <c r="H1482" t="s">
        <v>2220</v>
      </c>
    </row>
    <row r="1483" spans="1:8" x14ac:dyDescent="0.25">
      <c r="A1483" t="s">
        <v>8959</v>
      </c>
      <c r="B1483" t="s">
        <v>9116</v>
      </c>
      <c r="C1483" t="s">
        <v>9117</v>
      </c>
      <c r="D1483">
        <v>42204729</v>
      </c>
      <c r="E1483">
        <v>50.924829000000003</v>
      </c>
      <c r="F1483">
        <v>34.815008499999998</v>
      </c>
      <c r="G1483" t="s">
        <v>9118</v>
      </c>
      <c r="H1483" t="s">
        <v>9119</v>
      </c>
    </row>
    <row r="1484" spans="1:8" x14ac:dyDescent="0.25">
      <c r="A1484" t="s">
        <v>3385</v>
      </c>
      <c r="B1484" t="s">
        <v>3690</v>
      </c>
      <c r="C1484" t="s">
        <v>3691</v>
      </c>
      <c r="D1484">
        <v>42195683</v>
      </c>
      <c r="E1484">
        <v>49.0995779</v>
      </c>
      <c r="F1484">
        <v>24.291014700000002</v>
      </c>
      <c r="G1484" t="s">
        <v>3692</v>
      </c>
      <c r="H1484" t="s">
        <v>3693</v>
      </c>
    </row>
    <row r="1485" spans="1:8" x14ac:dyDescent="0.25">
      <c r="A1485" t="s">
        <v>3385</v>
      </c>
      <c r="B1485" t="s">
        <v>3539</v>
      </c>
      <c r="C1485" t="s">
        <v>3540</v>
      </c>
      <c r="D1485">
        <v>42184870</v>
      </c>
      <c r="E1485">
        <v>48.284584600000002</v>
      </c>
      <c r="F1485">
        <v>24.568526599999998</v>
      </c>
      <c r="G1485" t="s">
        <v>3541</v>
      </c>
      <c r="H1485" t="s">
        <v>3542</v>
      </c>
    </row>
    <row r="1486" spans="1:8" x14ac:dyDescent="0.25">
      <c r="A1486" t="s">
        <v>8</v>
      </c>
      <c r="B1486" t="s">
        <v>355</v>
      </c>
      <c r="C1486" t="s">
        <v>356</v>
      </c>
      <c r="D1486">
        <v>42177140</v>
      </c>
      <c r="E1486">
        <v>48.786784099999998</v>
      </c>
      <c r="F1486">
        <v>28.561648000000002</v>
      </c>
      <c r="G1486" t="s">
        <v>357</v>
      </c>
      <c r="H1486" t="s">
        <v>358</v>
      </c>
    </row>
    <row r="1487" spans="1:8" x14ac:dyDescent="0.25">
      <c r="A1487" t="s">
        <v>2578</v>
      </c>
      <c r="B1487" t="s">
        <v>2820</v>
      </c>
      <c r="C1487" t="s">
        <v>2821</v>
      </c>
      <c r="D1487">
        <v>42176435</v>
      </c>
      <c r="E1487">
        <v>48.014846800000001</v>
      </c>
      <c r="F1487">
        <v>23.565254199999998</v>
      </c>
      <c r="G1487" t="s">
        <v>2822</v>
      </c>
      <c r="H1487" t="s">
        <v>2823</v>
      </c>
    </row>
    <row r="1488" spans="1:8" x14ac:dyDescent="0.25">
      <c r="A1488" t="s">
        <v>3385</v>
      </c>
      <c r="B1488" t="s">
        <v>3560</v>
      </c>
      <c r="C1488" t="s">
        <v>3561</v>
      </c>
      <c r="D1488">
        <v>42175646</v>
      </c>
      <c r="E1488">
        <v>48.743524600000001</v>
      </c>
      <c r="F1488">
        <v>24.430289699999999</v>
      </c>
      <c r="G1488" t="s">
        <v>3562</v>
      </c>
      <c r="H1488" t="s">
        <v>3563</v>
      </c>
    </row>
    <row r="1489" spans="1:8" x14ac:dyDescent="0.25">
      <c r="A1489" t="s">
        <v>2578</v>
      </c>
      <c r="B1489" t="s">
        <v>3040</v>
      </c>
      <c r="C1489" t="s">
        <v>2580</v>
      </c>
      <c r="D1489">
        <v>42171793</v>
      </c>
      <c r="E1489">
        <v>48.542877500000003</v>
      </c>
      <c r="F1489">
        <v>22.505035199999998</v>
      </c>
      <c r="G1489" t="s">
        <v>2581</v>
      </c>
      <c r="H1489" t="s">
        <v>2582</v>
      </c>
    </row>
    <row r="1490" spans="1:8" x14ac:dyDescent="0.25">
      <c r="A1490" t="s">
        <v>1921</v>
      </c>
      <c r="B1490" t="s">
        <v>1989</v>
      </c>
      <c r="C1490" t="s">
        <v>1990</v>
      </c>
      <c r="D1490">
        <v>42170577</v>
      </c>
      <c r="E1490">
        <v>48.741860299999999</v>
      </c>
      <c r="F1490">
        <v>37.574771300000002</v>
      </c>
      <c r="G1490" t="s">
        <v>1928</v>
      </c>
      <c r="H1490" t="s">
        <v>1929</v>
      </c>
    </row>
    <row r="1491" spans="1:8" x14ac:dyDescent="0.25">
      <c r="A1491" t="s">
        <v>3385</v>
      </c>
      <c r="B1491" t="s">
        <v>3618</v>
      </c>
      <c r="C1491" t="s">
        <v>3619</v>
      </c>
      <c r="D1491">
        <v>42165308</v>
      </c>
      <c r="E1491">
        <v>48.322432599999999</v>
      </c>
      <c r="F1491">
        <v>25.104317699999999</v>
      </c>
      <c r="G1491" t="s">
        <v>3620</v>
      </c>
      <c r="H1491" t="s">
        <v>3621</v>
      </c>
    </row>
    <row r="1492" spans="1:8" x14ac:dyDescent="0.25">
      <c r="A1492" t="s">
        <v>2150</v>
      </c>
      <c r="B1492" t="s">
        <v>2279</v>
      </c>
      <c r="C1492" t="s">
        <v>2280</v>
      </c>
      <c r="D1492">
        <v>42161921</v>
      </c>
      <c r="E1492">
        <v>49.926509000000003</v>
      </c>
      <c r="F1492">
        <v>27.749747899999999</v>
      </c>
      <c r="G1492" t="s">
        <v>2281</v>
      </c>
      <c r="H1492" t="s">
        <v>2282</v>
      </c>
    </row>
    <row r="1493" spans="1:8" x14ac:dyDescent="0.25">
      <c r="A1493" t="s">
        <v>5016</v>
      </c>
      <c r="B1493" t="s">
        <v>5381</v>
      </c>
      <c r="C1493" t="s">
        <v>5378</v>
      </c>
      <c r="D1493">
        <v>42140021</v>
      </c>
      <c r="E1493">
        <v>49.041733899999997</v>
      </c>
      <c r="F1493">
        <v>23.518495600000001</v>
      </c>
      <c r="G1493" t="s">
        <v>5379</v>
      </c>
      <c r="H1493" t="s">
        <v>5380</v>
      </c>
    </row>
    <row r="1494" spans="1:8" x14ac:dyDescent="0.25">
      <c r="A1494" t="s">
        <v>5016</v>
      </c>
      <c r="B1494" t="s">
        <v>5885</v>
      </c>
      <c r="C1494" t="s">
        <v>5886</v>
      </c>
      <c r="D1494">
        <v>42138054</v>
      </c>
      <c r="E1494">
        <v>49.819574500000002</v>
      </c>
      <c r="F1494">
        <v>24.143122600000002</v>
      </c>
      <c r="G1494" t="s">
        <v>5887</v>
      </c>
      <c r="H1494" t="s">
        <v>5888</v>
      </c>
    </row>
    <row r="1495" spans="1:8" x14ac:dyDescent="0.25">
      <c r="A1495" t="s">
        <v>10680</v>
      </c>
      <c r="B1495" t="s">
        <v>11006</v>
      </c>
      <c r="C1495" t="s">
        <v>11007</v>
      </c>
      <c r="D1495">
        <v>42130081</v>
      </c>
      <c r="E1495">
        <v>49.536183200000004</v>
      </c>
      <c r="F1495">
        <v>26.201650799999999</v>
      </c>
      <c r="G1495" t="s">
        <v>10968</v>
      </c>
      <c r="H1495" t="s">
        <v>10969</v>
      </c>
    </row>
    <row r="1496" spans="1:8" x14ac:dyDescent="0.25">
      <c r="A1496" t="s">
        <v>6754</v>
      </c>
      <c r="B1496" t="s">
        <v>6978</v>
      </c>
      <c r="C1496" t="s">
        <v>6979</v>
      </c>
      <c r="D1496">
        <v>42111032</v>
      </c>
      <c r="E1496">
        <v>46.805808599999999</v>
      </c>
      <c r="F1496">
        <v>31.9775293</v>
      </c>
      <c r="G1496" t="s">
        <v>6980</v>
      </c>
      <c r="H1496" t="s">
        <v>6981</v>
      </c>
    </row>
    <row r="1497" spans="1:8" x14ac:dyDescent="0.25">
      <c r="A1497" t="s">
        <v>5016</v>
      </c>
      <c r="B1497" t="s">
        <v>5199</v>
      </c>
      <c r="C1497" t="s">
        <v>5200</v>
      </c>
      <c r="D1497">
        <v>42108962</v>
      </c>
      <c r="E1497">
        <v>50.243003999999999</v>
      </c>
      <c r="F1497">
        <v>24.137094099999999</v>
      </c>
      <c r="G1497" t="s">
        <v>5201</v>
      </c>
      <c r="H1497" t="s">
        <v>5202</v>
      </c>
    </row>
    <row r="1498" spans="1:8" x14ac:dyDescent="0.25">
      <c r="A1498" t="s">
        <v>2578</v>
      </c>
      <c r="B1498" t="s">
        <v>2699</v>
      </c>
      <c r="C1498" t="s">
        <v>2700</v>
      </c>
      <c r="D1498">
        <v>42107471</v>
      </c>
      <c r="E1498">
        <v>48.110504499999998</v>
      </c>
      <c r="F1498">
        <v>23.745811</v>
      </c>
      <c r="G1498" t="s">
        <v>2701</v>
      </c>
      <c r="H1498" t="s">
        <v>2702</v>
      </c>
    </row>
    <row r="1499" spans="1:8" x14ac:dyDescent="0.25">
      <c r="A1499" t="s">
        <v>9392</v>
      </c>
      <c r="B1499" t="s">
        <v>9620</v>
      </c>
      <c r="C1499" t="s">
        <v>9621</v>
      </c>
      <c r="D1499">
        <v>42100350</v>
      </c>
      <c r="E1499">
        <v>48.965533099999988</v>
      </c>
      <c r="F1499">
        <v>25.952127000000001</v>
      </c>
      <c r="G1499" t="s">
        <v>9622</v>
      </c>
      <c r="H1499" t="s">
        <v>9623</v>
      </c>
    </row>
    <row r="1500" spans="1:8" x14ac:dyDescent="0.25">
      <c r="A1500" t="s">
        <v>9392</v>
      </c>
      <c r="B1500" t="s">
        <v>9443</v>
      </c>
      <c r="C1500" t="s">
        <v>9444</v>
      </c>
      <c r="D1500">
        <v>42099047</v>
      </c>
      <c r="E1500">
        <v>49.888221399999999</v>
      </c>
      <c r="F1500">
        <v>25.982304599999999</v>
      </c>
      <c r="G1500" t="s">
        <v>9445</v>
      </c>
      <c r="H1500" t="s">
        <v>9446</v>
      </c>
    </row>
    <row r="1501" spans="1:8" x14ac:dyDescent="0.25">
      <c r="A1501" t="s">
        <v>3385</v>
      </c>
      <c r="B1501" t="s">
        <v>3698</v>
      </c>
      <c r="C1501" t="s">
        <v>3699</v>
      </c>
      <c r="D1501">
        <v>42097233</v>
      </c>
      <c r="E1501">
        <v>49.183590799999998</v>
      </c>
      <c r="F1501">
        <v>24.746296099999999</v>
      </c>
      <c r="G1501" t="s">
        <v>3700</v>
      </c>
      <c r="H1501" t="s">
        <v>3701</v>
      </c>
    </row>
    <row r="1502" spans="1:8" x14ac:dyDescent="0.25">
      <c r="A1502" t="s">
        <v>3385</v>
      </c>
      <c r="B1502" t="s">
        <v>3556</v>
      </c>
      <c r="C1502" t="s">
        <v>3557</v>
      </c>
      <c r="D1502">
        <v>42096899</v>
      </c>
      <c r="E1502">
        <v>48.5328777</v>
      </c>
      <c r="F1502">
        <v>24.6250666</v>
      </c>
      <c r="G1502" t="s">
        <v>3558</v>
      </c>
      <c r="H1502" t="s">
        <v>3559</v>
      </c>
    </row>
    <row r="1503" spans="1:8" x14ac:dyDescent="0.25">
      <c r="A1503" t="s">
        <v>3385</v>
      </c>
      <c r="B1503" t="s">
        <v>3552</v>
      </c>
      <c r="C1503" t="s">
        <v>3553</v>
      </c>
      <c r="D1503">
        <v>42096837</v>
      </c>
      <c r="E1503">
        <v>48.523157099999999</v>
      </c>
      <c r="F1503">
        <v>24.628143000000001</v>
      </c>
      <c r="G1503" t="s">
        <v>3554</v>
      </c>
      <c r="H1503" t="s">
        <v>3555</v>
      </c>
    </row>
    <row r="1504" spans="1:8" x14ac:dyDescent="0.25">
      <c r="A1504" t="s">
        <v>8381</v>
      </c>
      <c r="B1504" t="s">
        <v>8921</v>
      </c>
      <c r="C1504" t="s">
        <v>8922</v>
      </c>
      <c r="D1504">
        <v>42089023</v>
      </c>
      <c r="E1504">
        <v>50.6226378</v>
      </c>
      <c r="F1504">
        <v>26.248929799999999</v>
      </c>
      <c r="G1504" t="s">
        <v>8923</v>
      </c>
      <c r="H1504" t="s">
        <v>8924</v>
      </c>
    </row>
    <row r="1505" spans="1:8" x14ac:dyDescent="0.25">
      <c r="A1505" t="s">
        <v>8959</v>
      </c>
      <c r="B1505" t="s">
        <v>9108</v>
      </c>
      <c r="C1505" t="s">
        <v>9109</v>
      </c>
      <c r="D1505">
        <v>42088653</v>
      </c>
      <c r="E1505">
        <v>50.475799899999998</v>
      </c>
      <c r="F1505">
        <v>34.971739599999999</v>
      </c>
      <c r="G1505" t="s">
        <v>9110</v>
      </c>
      <c r="H1505" t="s">
        <v>9111</v>
      </c>
    </row>
    <row r="1506" spans="1:8" x14ac:dyDescent="0.25">
      <c r="A1506" t="s">
        <v>3967</v>
      </c>
      <c r="B1506" t="s">
        <v>4086</v>
      </c>
      <c r="C1506" t="s">
        <v>4087</v>
      </c>
      <c r="D1506">
        <v>42081684</v>
      </c>
      <c r="E1506">
        <v>50.555038500000002</v>
      </c>
      <c r="F1506">
        <v>30.204841999999999</v>
      </c>
      <c r="G1506" t="s">
        <v>4088</v>
      </c>
      <c r="H1506" t="s">
        <v>4089</v>
      </c>
    </row>
    <row r="1507" spans="1:8" x14ac:dyDescent="0.25">
      <c r="A1507" t="s">
        <v>3967</v>
      </c>
      <c r="B1507" t="s">
        <v>4082</v>
      </c>
      <c r="C1507" t="s">
        <v>4083</v>
      </c>
      <c r="D1507">
        <v>42081679</v>
      </c>
      <c r="E1507">
        <v>50.549694000000002</v>
      </c>
      <c r="F1507">
        <v>30.212220500000001</v>
      </c>
      <c r="G1507" t="s">
        <v>4084</v>
      </c>
      <c r="H1507" t="s">
        <v>4085</v>
      </c>
    </row>
    <row r="1508" spans="1:8" x14ac:dyDescent="0.25">
      <c r="A1508" t="s">
        <v>11125</v>
      </c>
      <c r="B1508" t="s">
        <v>11172</v>
      </c>
      <c r="C1508" t="s">
        <v>11173</v>
      </c>
      <c r="D1508">
        <v>42081160</v>
      </c>
      <c r="E1508">
        <v>49.287585</v>
      </c>
      <c r="F1508">
        <v>31.435914400000001</v>
      </c>
      <c r="G1508" t="s">
        <v>11174</v>
      </c>
      <c r="H1508" t="s">
        <v>11175</v>
      </c>
    </row>
    <row r="1509" spans="1:8" x14ac:dyDescent="0.25">
      <c r="A1509" t="s">
        <v>2578</v>
      </c>
      <c r="B1509" t="s">
        <v>2772</v>
      </c>
      <c r="C1509" t="s">
        <v>2773</v>
      </c>
      <c r="D1509">
        <v>42080984</v>
      </c>
      <c r="E1509">
        <v>48.625255699999997</v>
      </c>
      <c r="F1509">
        <v>22.288319099999999</v>
      </c>
      <c r="G1509" t="s">
        <v>2774</v>
      </c>
      <c r="H1509" t="s">
        <v>2775</v>
      </c>
    </row>
    <row r="1510" spans="1:8" x14ac:dyDescent="0.25">
      <c r="A1510" t="s">
        <v>3385</v>
      </c>
      <c r="B1510" t="s">
        <v>3746</v>
      </c>
      <c r="C1510" t="s">
        <v>3747</v>
      </c>
      <c r="D1510">
        <v>42080790</v>
      </c>
      <c r="E1510">
        <v>48.451304</v>
      </c>
      <c r="F1510">
        <v>24.550956500000002</v>
      </c>
      <c r="G1510" t="s">
        <v>3748</v>
      </c>
      <c r="H1510" t="s">
        <v>3745</v>
      </c>
    </row>
    <row r="1511" spans="1:8" x14ac:dyDescent="0.25">
      <c r="A1511" t="s">
        <v>618</v>
      </c>
      <c r="B1511" t="s">
        <v>800</v>
      </c>
      <c r="C1511" t="s">
        <v>801</v>
      </c>
      <c r="D1511">
        <v>42078561</v>
      </c>
      <c r="E1511">
        <v>50.761122700000001</v>
      </c>
      <c r="F1511">
        <v>25.380916599999999</v>
      </c>
      <c r="G1511" t="s">
        <v>802</v>
      </c>
      <c r="H1511" t="s">
        <v>803</v>
      </c>
    </row>
    <row r="1512" spans="1:8" x14ac:dyDescent="0.25">
      <c r="A1512" t="s">
        <v>3385</v>
      </c>
      <c r="B1512" t="s">
        <v>3498</v>
      </c>
      <c r="C1512" t="s">
        <v>3499</v>
      </c>
      <c r="D1512">
        <v>42077903</v>
      </c>
      <c r="E1512">
        <v>48.916366600000003</v>
      </c>
      <c r="F1512">
        <v>24.701723099999999</v>
      </c>
      <c r="G1512" t="s">
        <v>3496</v>
      </c>
      <c r="H1512" t="s">
        <v>3497</v>
      </c>
    </row>
    <row r="1513" spans="1:8" x14ac:dyDescent="0.25">
      <c r="A1513" t="s">
        <v>7897</v>
      </c>
      <c r="B1513" t="s">
        <v>8005</v>
      </c>
      <c r="C1513" t="s">
        <v>8006</v>
      </c>
      <c r="D1513">
        <v>42075445</v>
      </c>
      <c r="E1513">
        <v>49.962820800000003</v>
      </c>
      <c r="F1513">
        <v>33.606476999999998</v>
      </c>
      <c r="G1513" t="s">
        <v>8007</v>
      </c>
      <c r="H1513" t="s">
        <v>8008</v>
      </c>
    </row>
    <row r="1514" spans="1:8" x14ac:dyDescent="0.25">
      <c r="A1514" t="s">
        <v>9392</v>
      </c>
      <c r="B1514" t="s">
        <v>9429</v>
      </c>
      <c r="C1514" t="s">
        <v>9430</v>
      </c>
      <c r="D1514">
        <v>42072308</v>
      </c>
      <c r="E1514">
        <v>49.440196399999998</v>
      </c>
      <c r="F1514">
        <v>25.710585399999999</v>
      </c>
      <c r="G1514" t="s">
        <v>9431</v>
      </c>
      <c r="H1514" t="s">
        <v>9432</v>
      </c>
    </row>
    <row r="1515" spans="1:8" x14ac:dyDescent="0.25">
      <c r="A1515" t="s">
        <v>11125</v>
      </c>
      <c r="B1515" t="s">
        <v>11296</v>
      </c>
      <c r="C1515" t="s">
        <v>11297</v>
      </c>
      <c r="D1515">
        <v>42070740</v>
      </c>
      <c r="E1515">
        <v>49.3639759</v>
      </c>
      <c r="F1515">
        <v>31.563068000000001</v>
      </c>
      <c r="G1515" t="s">
        <v>11298</v>
      </c>
      <c r="H1515" t="s">
        <v>11299</v>
      </c>
    </row>
    <row r="1516" spans="1:8" x14ac:dyDescent="0.25">
      <c r="A1516" t="s">
        <v>919</v>
      </c>
      <c r="B1516" t="s">
        <v>1176</v>
      </c>
      <c r="C1516" t="s">
        <v>1177</v>
      </c>
      <c r="D1516">
        <v>42069777</v>
      </c>
      <c r="E1516">
        <v>48.391078</v>
      </c>
      <c r="F1516">
        <v>36.291534800000001</v>
      </c>
      <c r="G1516" t="s">
        <v>1178</v>
      </c>
      <c r="H1516" t="s">
        <v>1179</v>
      </c>
    </row>
    <row r="1517" spans="1:8" x14ac:dyDescent="0.25">
      <c r="A1517" t="s">
        <v>6754</v>
      </c>
      <c r="B1517" t="s">
        <v>7007</v>
      </c>
      <c r="C1517" t="s">
        <v>7008</v>
      </c>
      <c r="D1517">
        <v>42068988</v>
      </c>
      <c r="E1517">
        <v>47.8175922</v>
      </c>
      <c r="F1517">
        <v>31.185508500000001</v>
      </c>
      <c r="G1517" t="s">
        <v>7009</v>
      </c>
      <c r="H1517" t="s">
        <v>7010</v>
      </c>
    </row>
    <row r="1518" spans="1:8" x14ac:dyDescent="0.25">
      <c r="A1518" t="s">
        <v>3385</v>
      </c>
      <c r="B1518" t="s">
        <v>3723</v>
      </c>
      <c r="C1518" t="s">
        <v>3673</v>
      </c>
      <c r="D1518">
        <v>42061427</v>
      </c>
      <c r="E1518">
        <v>48.940051599999997</v>
      </c>
      <c r="F1518">
        <v>24.1525064</v>
      </c>
      <c r="G1518" t="s">
        <v>3674</v>
      </c>
      <c r="H1518" t="s">
        <v>3675</v>
      </c>
    </row>
    <row r="1519" spans="1:8" x14ac:dyDescent="0.25">
      <c r="A1519" t="s">
        <v>9392</v>
      </c>
      <c r="B1519" t="s">
        <v>9452</v>
      </c>
      <c r="C1519" t="s">
        <v>9453</v>
      </c>
      <c r="D1519">
        <v>42050407</v>
      </c>
      <c r="E1519">
        <v>49.559042699999999</v>
      </c>
      <c r="F1519">
        <v>25.616388300000001</v>
      </c>
      <c r="G1519" t="s">
        <v>9454</v>
      </c>
      <c r="H1519" t="s">
        <v>9455</v>
      </c>
    </row>
    <row r="1520" spans="1:8" x14ac:dyDescent="0.25">
      <c r="A1520" t="s">
        <v>2578</v>
      </c>
      <c r="B1520" t="s">
        <v>2854</v>
      </c>
      <c r="C1520" t="s">
        <v>2855</v>
      </c>
      <c r="D1520">
        <v>42043319</v>
      </c>
      <c r="E1520">
        <v>48.207524599999999</v>
      </c>
      <c r="F1520">
        <v>23.657850199999999</v>
      </c>
      <c r="G1520" t="s">
        <v>2856</v>
      </c>
      <c r="H1520" t="s">
        <v>2857</v>
      </c>
    </row>
    <row r="1521" spans="1:8" x14ac:dyDescent="0.25">
      <c r="A1521" t="s">
        <v>3385</v>
      </c>
      <c r="B1521" t="s">
        <v>3790</v>
      </c>
      <c r="C1521" t="s">
        <v>3549</v>
      </c>
      <c r="D1521">
        <v>42043117</v>
      </c>
      <c r="E1521">
        <v>48.665205999999998</v>
      </c>
      <c r="F1521">
        <v>25.491558900000001</v>
      </c>
      <c r="G1521" t="s">
        <v>3550</v>
      </c>
      <c r="H1521" t="s">
        <v>3551</v>
      </c>
    </row>
    <row r="1522" spans="1:8" x14ac:dyDescent="0.25">
      <c r="A1522" t="s">
        <v>8381</v>
      </c>
      <c r="B1522" t="s">
        <v>8581</v>
      </c>
      <c r="C1522" t="s">
        <v>8582</v>
      </c>
      <c r="D1522">
        <v>42027517</v>
      </c>
      <c r="E1522">
        <v>50.321008300000003</v>
      </c>
      <c r="F1522">
        <v>25.8743649</v>
      </c>
      <c r="G1522" t="s">
        <v>8583</v>
      </c>
      <c r="H1522" t="s">
        <v>8584</v>
      </c>
    </row>
    <row r="1523" spans="1:8" x14ac:dyDescent="0.25">
      <c r="A1523" t="s">
        <v>3967</v>
      </c>
      <c r="B1523" t="s">
        <v>4334</v>
      </c>
      <c r="C1523" t="s">
        <v>4335</v>
      </c>
      <c r="D1523">
        <v>42022388</v>
      </c>
      <c r="E1523">
        <v>50.566617200000003</v>
      </c>
      <c r="F1523">
        <v>30.200507000000002</v>
      </c>
      <c r="G1523" t="s">
        <v>4336</v>
      </c>
      <c r="H1523" t="s">
        <v>4337</v>
      </c>
    </row>
    <row r="1524" spans="1:8" x14ac:dyDescent="0.25">
      <c r="A1524" t="s">
        <v>5016</v>
      </c>
      <c r="B1524" t="s">
        <v>5465</v>
      </c>
      <c r="C1524" t="s">
        <v>5466</v>
      </c>
      <c r="D1524">
        <v>42021164</v>
      </c>
      <c r="E1524">
        <v>49.859687700000002</v>
      </c>
      <c r="F1524">
        <v>23.968607599999999</v>
      </c>
      <c r="G1524" t="s">
        <v>5027</v>
      </c>
      <c r="H1524" t="s">
        <v>5028</v>
      </c>
    </row>
    <row r="1525" spans="1:8" x14ac:dyDescent="0.25">
      <c r="A1525" t="s">
        <v>2578</v>
      </c>
      <c r="B1525" t="s">
        <v>2850</v>
      </c>
      <c r="C1525" t="s">
        <v>2851</v>
      </c>
      <c r="D1525">
        <v>42019223</v>
      </c>
      <c r="E1525">
        <v>48.570188799999997</v>
      </c>
      <c r="F1525">
        <v>22.325740499999998</v>
      </c>
      <c r="G1525" t="s">
        <v>2852</v>
      </c>
      <c r="H1525" t="s">
        <v>2853</v>
      </c>
    </row>
    <row r="1526" spans="1:8" x14ac:dyDescent="0.25">
      <c r="A1526" t="s">
        <v>11125</v>
      </c>
      <c r="B1526" t="s">
        <v>11304</v>
      </c>
      <c r="C1526" t="s">
        <v>11216</v>
      </c>
      <c r="D1526">
        <v>42017886</v>
      </c>
      <c r="E1526">
        <v>49.440324599999997</v>
      </c>
      <c r="F1526">
        <v>31.9392405</v>
      </c>
      <c r="G1526" t="s">
        <v>11217</v>
      </c>
      <c r="H1526" t="s">
        <v>11218</v>
      </c>
    </row>
    <row r="1527" spans="1:8" x14ac:dyDescent="0.25">
      <c r="A1527" t="s">
        <v>8381</v>
      </c>
      <c r="B1527" t="s">
        <v>8605</v>
      </c>
      <c r="C1527" t="s">
        <v>8606</v>
      </c>
      <c r="D1527">
        <v>42011926</v>
      </c>
      <c r="E1527">
        <v>51.255572299999997</v>
      </c>
      <c r="F1527">
        <v>26.636117599999999</v>
      </c>
      <c r="G1527" t="s">
        <v>8607</v>
      </c>
      <c r="H1527" t="s">
        <v>8608</v>
      </c>
    </row>
    <row r="1528" spans="1:8" x14ac:dyDescent="0.25">
      <c r="A1528" t="s">
        <v>3385</v>
      </c>
      <c r="B1528" t="s">
        <v>3500</v>
      </c>
      <c r="C1528" t="s">
        <v>3501</v>
      </c>
      <c r="D1528">
        <v>42010833</v>
      </c>
      <c r="E1528">
        <v>48.148438200000001</v>
      </c>
      <c r="F1528">
        <v>25.059034499999999</v>
      </c>
      <c r="G1528" t="s">
        <v>3502</v>
      </c>
      <c r="H1528" t="s">
        <v>3503</v>
      </c>
    </row>
    <row r="1529" spans="1:8" x14ac:dyDescent="0.25">
      <c r="A1529" t="s">
        <v>10680</v>
      </c>
      <c r="B1529" t="s">
        <v>10960</v>
      </c>
      <c r="C1529" t="s">
        <v>10957</v>
      </c>
      <c r="D1529">
        <v>42002686</v>
      </c>
      <c r="E1529">
        <v>50.340469599999999</v>
      </c>
      <c r="F1529">
        <v>26.650078700000002</v>
      </c>
      <c r="G1529" t="s">
        <v>10958</v>
      </c>
      <c r="H1529" t="s">
        <v>10959</v>
      </c>
    </row>
    <row r="1530" spans="1:8" x14ac:dyDescent="0.25">
      <c r="A1530" t="s">
        <v>3385</v>
      </c>
      <c r="B1530" t="s">
        <v>3773</v>
      </c>
      <c r="C1530" t="s">
        <v>3774</v>
      </c>
      <c r="D1530">
        <v>41999084</v>
      </c>
      <c r="E1530">
        <v>48.836682400000001</v>
      </c>
      <c r="F1530">
        <v>25.1385209</v>
      </c>
      <c r="G1530" t="s">
        <v>3775</v>
      </c>
      <c r="H1530" t="s">
        <v>3776</v>
      </c>
    </row>
    <row r="1531" spans="1:8" x14ac:dyDescent="0.25">
      <c r="A1531" t="s">
        <v>9392</v>
      </c>
      <c r="B1531" t="s">
        <v>9460</v>
      </c>
      <c r="C1531" t="s">
        <v>9457</v>
      </c>
      <c r="D1531">
        <v>41996785</v>
      </c>
      <c r="E1531">
        <v>49.906138000000013</v>
      </c>
      <c r="F1531">
        <v>25.7444554</v>
      </c>
      <c r="G1531" t="s">
        <v>9458</v>
      </c>
      <c r="H1531" t="s">
        <v>9459</v>
      </c>
    </row>
    <row r="1532" spans="1:8" x14ac:dyDescent="0.25">
      <c r="A1532" t="s">
        <v>3385</v>
      </c>
      <c r="B1532" t="s">
        <v>3706</v>
      </c>
      <c r="C1532" t="s">
        <v>3707</v>
      </c>
      <c r="D1532">
        <v>41995294</v>
      </c>
      <c r="E1532">
        <v>48.967239200000002</v>
      </c>
      <c r="F1532">
        <v>24.704241400000001</v>
      </c>
      <c r="G1532" t="s">
        <v>3708</v>
      </c>
      <c r="H1532" t="s">
        <v>3709</v>
      </c>
    </row>
    <row r="1533" spans="1:8" x14ac:dyDescent="0.25">
      <c r="A1533" t="s">
        <v>3385</v>
      </c>
      <c r="B1533" t="s">
        <v>3694</v>
      </c>
      <c r="C1533" t="s">
        <v>3695</v>
      </c>
      <c r="D1533">
        <v>41991609</v>
      </c>
      <c r="E1533">
        <v>48.515343899999998</v>
      </c>
      <c r="F1533">
        <v>25.006653400000001</v>
      </c>
      <c r="G1533" t="s">
        <v>3696</v>
      </c>
      <c r="H1533" t="s">
        <v>3697</v>
      </c>
    </row>
    <row r="1534" spans="1:8" x14ac:dyDescent="0.25">
      <c r="A1534" t="s">
        <v>9392</v>
      </c>
      <c r="B1534" t="s">
        <v>9723</v>
      </c>
      <c r="C1534" t="s">
        <v>9724</v>
      </c>
      <c r="D1534">
        <v>41980178</v>
      </c>
      <c r="E1534">
        <v>49.428505299999998</v>
      </c>
      <c r="F1534">
        <v>25.971287700000001</v>
      </c>
      <c r="G1534" t="s">
        <v>9725</v>
      </c>
      <c r="H1534" t="s">
        <v>9726</v>
      </c>
    </row>
    <row r="1535" spans="1:8" x14ac:dyDescent="0.25">
      <c r="A1535" t="s">
        <v>3385</v>
      </c>
      <c r="B1535" t="s">
        <v>3901</v>
      </c>
      <c r="C1535" t="s">
        <v>3902</v>
      </c>
      <c r="D1535">
        <v>41974468</v>
      </c>
      <c r="E1535">
        <v>48.925482899999999</v>
      </c>
      <c r="F1535">
        <v>24.719497700000002</v>
      </c>
      <c r="G1535" t="s">
        <v>3903</v>
      </c>
      <c r="H1535" t="s">
        <v>3904</v>
      </c>
    </row>
    <row r="1536" spans="1:8" x14ac:dyDescent="0.25">
      <c r="A1536" t="s">
        <v>7041</v>
      </c>
      <c r="B1536" t="s">
        <v>7382</v>
      </c>
      <c r="C1536" t="s">
        <v>7383</v>
      </c>
      <c r="D1536">
        <v>41973328</v>
      </c>
      <c r="E1536">
        <v>46.471173899999997</v>
      </c>
      <c r="F1536">
        <v>30.753483500000002</v>
      </c>
      <c r="G1536" t="s">
        <v>7384</v>
      </c>
      <c r="H1536" t="s">
        <v>7385</v>
      </c>
    </row>
    <row r="1537" spans="1:8" x14ac:dyDescent="0.25">
      <c r="A1537" t="s">
        <v>3967</v>
      </c>
      <c r="B1537" t="s">
        <v>4370</v>
      </c>
      <c r="C1537" t="s">
        <v>4167</v>
      </c>
      <c r="D1537">
        <v>41964879</v>
      </c>
      <c r="E1537">
        <v>49.3636719</v>
      </c>
      <c r="F1537">
        <v>29.6856668</v>
      </c>
      <c r="G1537" t="s">
        <v>4168</v>
      </c>
      <c r="H1537" t="s">
        <v>4169</v>
      </c>
    </row>
    <row r="1538" spans="1:8" x14ac:dyDescent="0.25">
      <c r="A1538" t="s">
        <v>3385</v>
      </c>
      <c r="B1538" t="s">
        <v>3791</v>
      </c>
      <c r="C1538" t="s">
        <v>3792</v>
      </c>
      <c r="D1538">
        <v>41951739</v>
      </c>
      <c r="E1538">
        <v>48.551189000000001</v>
      </c>
      <c r="F1538">
        <v>24.745149900000001</v>
      </c>
      <c r="G1538" t="s">
        <v>3793</v>
      </c>
      <c r="H1538" t="s">
        <v>3794</v>
      </c>
    </row>
    <row r="1539" spans="1:8" x14ac:dyDescent="0.25">
      <c r="A1539" t="s">
        <v>2150</v>
      </c>
      <c r="B1539" t="s">
        <v>2241</v>
      </c>
      <c r="C1539" t="s">
        <v>2242</v>
      </c>
      <c r="D1539">
        <v>41940690</v>
      </c>
      <c r="E1539">
        <v>50.371763899999998</v>
      </c>
      <c r="F1539">
        <v>27.976196900000001</v>
      </c>
      <c r="G1539" t="s">
        <v>2243</v>
      </c>
      <c r="H1539" t="s">
        <v>2244</v>
      </c>
    </row>
    <row r="1540" spans="1:8" x14ac:dyDescent="0.25">
      <c r="A1540" t="s">
        <v>11125</v>
      </c>
      <c r="B1540" t="s">
        <v>11234</v>
      </c>
      <c r="C1540" t="s">
        <v>11231</v>
      </c>
      <c r="D1540">
        <v>41937159</v>
      </c>
      <c r="E1540">
        <v>49.241292299999998</v>
      </c>
      <c r="F1540">
        <v>30.825234300000002</v>
      </c>
      <c r="G1540" t="s">
        <v>11232</v>
      </c>
      <c r="H1540" t="s">
        <v>11233</v>
      </c>
    </row>
    <row r="1541" spans="1:8" x14ac:dyDescent="0.25">
      <c r="A1541" t="s">
        <v>9392</v>
      </c>
      <c r="B1541" t="s">
        <v>9532</v>
      </c>
      <c r="C1541" t="s">
        <v>9533</v>
      </c>
      <c r="D1541">
        <v>41935832</v>
      </c>
      <c r="E1541">
        <v>49.861421200000002</v>
      </c>
      <c r="F1541">
        <v>26.096211400000001</v>
      </c>
      <c r="G1541" t="s">
        <v>9530</v>
      </c>
      <c r="H1541" t="s">
        <v>9531</v>
      </c>
    </row>
    <row r="1542" spans="1:8" x14ac:dyDescent="0.25">
      <c r="A1542" t="s">
        <v>2150</v>
      </c>
      <c r="B1542" t="s">
        <v>2484</v>
      </c>
      <c r="C1542" t="s">
        <v>2485</v>
      </c>
      <c r="D1542">
        <v>41931754</v>
      </c>
      <c r="E1542">
        <v>50.261558800000003</v>
      </c>
      <c r="F1542">
        <v>28.6666776</v>
      </c>
      <c r="G1542" t="s">
        <v>2370</v>
      </c>
      <c r="H1542" t="s">
        <v>2371</v>
      </c>
    </row>
    <row r="1543" spans="1:8" x14ac:dyDescent="0.25">
      <c r="A1543" t="s">
        <v>919</v>
      </c>
      <c r="B1543" t="s">
        <v>1827</v>
      </c>
      <c r="C1543" t="s">
        <v>1828</v>
      </c>
      <c r="D1543">
        <v>41925630</v>
      </c>
      <c r="E1543">
        <v>48.413865999999999</v>
      </c>
      <c r="F1543">
        <v>35.063193099999999</v>
      </c>
      <c r="G1543" t="s">
        <v>1829</v>
      </c>
      <c r="H1543" t="s">
        <v>1830</v>
      </c>
    </row>
    <row r="1544" spans="1:8" x14ac:dyDescent="0.25">
      <c r="A1544" t="s">
        <v>919</v>
      </c>
      <c r="B1544" t="s">
        <v>1323</v>
      </c>
      <c r="C1544" t="s">
        <v>1324</v>
      </c>
      <c r="D1544">
        <v>41906974</v>
      </c>
      <c r="E1544">
        <v>48.344119799999987</v>
      </c>
      <c r="F1544">
        <v>33.524480099999998</v>
      </c>
      <c r="G1544" t="s">
        <v>1325</v>
      </c>
      <c r="H1544" t="s">
        <v>1131</v>
      </c>
    </row>
    <row r="1545" spans="1:8" x14ac:dyDescent="0.25">
      <c r="A1545" t="s">
        <v>5016</v>
      </c>
      <c r="B1545" t="s">
        <v>5645</v>
      </c>
      <c r="C1545" t="s">
        <v>5646</v>
      </c>
      <c r="D1545">
        <v>41902533</v>
      </c>
      <c r="E1545">
        <v>49.859687700000002</v>
      </c>
      <c r="F1545">
        <v>23.968607599999999</v>
      </c>
      <c r="G1545" t="s">
        <v>5027</v>
      </c>
      <c r="H1545" t="s">
        <v>5028</v>
      </c>
    </row>
    <row r="1546" spans="1:8" x14ac:dyDescent="0.25">
      <c r="A1546" t="s">
        <v>3385</v>
      </c>
      <c r="B1546" t="s">
        <v>3535</v>
      </c>
      <c r="C1546" t="s">
        <v>3536</v>
      </c>
      <c r="D1546">
        <v>41901934</v>
      </c>
      <c r="E1546">
        <v>49.134168899999999</v>
      </c>
      <c r="F1546">
        <v>24.495556400000002</v>
      </c>
      <c r="G1546" t="s">
        <v>3537</v>
      </c>
      <c r="H1546" t="s">
        <v>3538</v>
      </c>
    </row>
    <row r="1547" spans="1:8" x14ac:dyDescent="0.25">
      <c r="A1547" t="s">
        <v>5016</v>
      </c>
      <c r="B1547" t="s">
        <v>5449</v>
      </c>
      <c r="C1547" t="s">
        <v>5450</v>
      </c>
      <c r="D1547">
        <v>41900490</v>
      </c>
      <c r="E1547">
        <v>50.393523899999998</v>
      </c>
      <c r="F1547">
        <v>24.250381099999998</v>
      </c>
      <c r="G1547" t="s">
        <v>5451</v>
      </c>
      <c r="H1547" t="s">
        <v>5452</v>
      </c>
    </row>
    <row r="1548" spans="1:8" x14ac:dyDescent="0.25">
      <c r="A1548" t="s">
        <v>5016</v>
      </c>
      <c r="B1548" t="s">
        <v>5257</v>
      </c>
      <c r="C1548" t="s">
        <v>5258</v>
      </c>
      <c r="D1548">
        <v>41894875</v>
      </c>
      <c r="E1548">
        <v>49.6438238</v>
      </c>
      <c r="F1548">
        <v>23.851711900000002</v>
      </c>
      <c r="G1548" t="s">
        <v>5259</v>
      </c>
      <c r="H1548" t="s">
        <v>5260</v>
      </c>
    </row>
    <row r="1549" spans="1:8" x14ac:dyDescent="0.25">
      <c r="A1549" t="s">
        <v>8381</v>
      </c>
      <c r="B1549" t="s">
        <v>8585</v>
      </c>
      <c r="C1549" t="s">
        <v>8586</v>
      </c>
      <c r="D1549">
        <v>41894299</v>
      </c>
      <c r="E1549">
        <v>50.940422299999987</v>
      </c>
      <c r="F1549">
        <v>26.5465032</v>
      </c>
      <c r="G1549" t="s">
        <v>8416</v>
      </c>
      <c r="H1549" t="s">
        <v>8417</v>
      </c>
    </row>
    <row r="1550" spans="1:8" x14ac:dyDescent="0.25">
      <c r="A1550" t="s">
        <v>7041</v>
      </c>
      <c r="B1550" t="s">
        <v>7458</v>
      </c>
      <c r="C1550" t="s">
        <v>7459</v>
      </c>
      <c r="D1550">
        <v>41886843</v>
      </c>
      <c r="E1550">
        <v>46.192291099999998</v>
      </c>
      <c r="F1550">
        <v>30.342509799999998</v>
      </c>
      <c r="G1550" t="s">
        <v>7460</v>
      </c>
      <c r="H1550" t="s">
        <v>7461</v>
      </c>
    </row>
    <row r="1551" spans="1:8" x14ac:dyDescent="0.25">
      <c r="A1551" t="s">
        <v>8</v>
      </c>
      <c r="B1551" t="s">
        <v>168</v>
      </c>
      <c r="C1551" t="s">
        <v>169</v>
      </c>
      <c r="D1551">
        <v>41877472</v>
      </c>
      <c r="E1551">
        <v>49.094321299999997</v>
      </c>
      <c r="F1551">
        <v>28.337221700000001</v>
      </c>
      <c r="G1551" t="s">
        <v>170</v>
      </c>
      <c r="H1551" t="s">
        <v>171</v>
      </c>
    </row>
    <row r="1552" spans="1:8" x14ac:dyDescent="0.25">
      <c r="A1552" t="s">
        <v>8</v>
      </c>
      <c r="B1552" t="s">
        <v>164</v>
      </c>
      <c r="C1552" t="s">
        <v>165</v>
      </c>
      <c r="D1552">
        <v>41877446</v>
      </c>
      <c r="E1552">
        <v>49.106334400000001</v>
      </c>
      <c r="F1552">
        <v>28.3318534</v>
      </c>
      <c r="G1552" t="s">
        <v>166</v>
      </c>
      <c r="H1552" t="s">
        <v>167</v>
      </c>
    </row>
    <row r="1553" spans="1:8" x14ac:dyDescent="0.25">
      <c r="A1553" t="s">
        <v>10680</v>
      </c>
      <c r="B1553" t="s">
        <v>10902</v>
      </c>
      <c r="C1553" t="s">
        <v>10903</v>
      </c>
      <c r="D1553">
        <v>41877252</v>
      </c>
      <c r="E1553">
        <v>50.121273700000003</v>
      </c>
      <c r="F1553">
        <v>27.501146800000001</v>
      </c>
      <c r="G1553" t="s">
        <v>10904</v>
      </c>
      <c r="H1553" t="s">
        <v>10905</v>
      </c>
    </row>
    <row r="1554" spans="1:8" x14ac:dyDescent="0.25">
      <c r="A1554" t="s">
        <v>11452</v>
      </c>
      <c r="B1554" t="s">
        <v>11621</v>
      </c>
      <c r="C1554" t="s">
        <v>11622</v>
      </c>
      <c r="D1554">
        <v>41870058</v>
      </c>
      <c r="E1554">
        <v>48.578085399999999</v>
      </c>
      <c r="F1554">
        <v>27.441388799999999</v>
      </c>
      <c r="G1554" t="s">
        <v>11575</v>
      </c>
      <c r="H1554" t="s">
        <v>11576</v>
      </c>
    </row>
    <row r="1555" spans="1:8" x14ac:dyDescent="0.25">
      <c r="A1555" t="s">
        <v>8959</v>
      </c>
      <c r="B1555" t="s">
        <v>9144</v>
      </c>
      <c r="C1555" t="s">
        <v>9145</v>
      </c>
      <c r="D1555">
        <v>41861296</v>
      </c>
      <c r="E1555">
        <v>50.209345599999999</v>
      </c>
      <c r="F1555">
        <v>34.359947599999998</v>
      </c>
      <c r="G1555" t="s">
        <v>9146</v>
      </c>
      <c r="H1555" t="s">
        <v>9147</v>
      </c>
    </row>
    <row r="1556" spans="1:8" x14ac:dyDescent="0.25">
      <c r="A1556" t="s">
        <v>2150</v>
      </c>
      <c r="B1556" t="s">
        <v>2343</v>
      </c>
      <c r="C1556" t="s">
        <v>2344</v>
      </c>
      <c r="D1556">
        <v>41857828</v>
      </c>
      <c r="E1556">
        <v>50.616728299999998</v>
      </c>
      <c r="F1556">
        <v>28.982816100000001</v>
      </c>
      <c r="G1556" t="s">
        <v>2345</v>
      </c>
      <c r="H1556" t="s">
        <v>2346</v>
      </c>
    </row>
    <row r="1557" spans="1:8" x14ac:dyDescent="0.25">
      <c r="A1557" t="s">
        <v>8959</v>
      </c>
      <c r="B1557" t="s">
        <v>9124</v>
      </c>
      <c r="C1557" t="s">
        <v>9125</v>
      </c>
      <c r="D1557">
        <v>41855129</v>
      </c>
      <c r="E1557">
        <v>50.310915599999987</v>
      </c>
      <c r="F1557">
        <v>34.477702700000002</v>
      </c>
      <c r="G1557" t="s">
        <v>9126</v>
      </c>
      <c r="H1557" t="s">
        <v>9127</v>
      </c>
    </row>
    <row r="1558" spans="1:8" x14ac:dyDescent="0.25">
      <c r="A1558" t="s">
        <v>5016</v>
      </c>
      <c r="B1558" t="s">
        <v>5484</v>
      </c>
      <c r="C1558" t="s">
        <v>5485</v>
      </c>
      <c r="D1558">
        <v>41851009</v>
      </c>
      <c r="E1558">
        <v>49.757494999999999</v>
      </c>
      <c r="F1558">
        <v>24.014668</v>
      </c>
      <c r="G1558" t="s">
        <v>5486</v>
      </c>
      <c r="H1558" t="s">
        <v>5487</v>
      </c>
    </row>
    <row r="1559" spans="1:8" x14ac:dyDescent="0.25">
      <c r="A1559" t="s">
        <v>5016</v>
      </c>
      <c r="B1559" t="s">
        <v>5249</v>
      </c>
      <c r="C1559" t="s">
        <v>5250</v>
      </c>
      <c r="D1559">
        <v>41850775</v>
      </c>
      <c r="E1559">
        <v>49.788164700000003</v>
      </c>
      <c r="F1559">
        <v>24.2499635</v>
      </c>
      <c r="G1559" t="s">
        <v>5251</v>
      </c>
      <c r="H1559" t="s">
        <v>5252</v>
      </c>
    </row>
    <row r="1560" spans="1:8" x14ac:dyDescent="0.25">
      <c r="A1560" t="s">
        <v>8959</v>
      </c>
      <c r="B1560" t="s">
        <v>9026</v>
      </c>
      <c r="C1560" t="s">
        <v>9027</v>
      </c>
      <c r="D1560">
        <v>41848331</v>
      </c>
      <c r="E1560">
        <v>51.3067554</v>
      </c>
      <c r="F1560">
        <v>33.440409899999999</v>
      </c>
      <c r="G1560" t="s">
        <v>9028</v>
      </c>
      <c r="H1560" t="s">
        <v>9029</v>
      </c>
    </row>
    <row r="1561" spans="1:8" x14ac:dyDescent="0.25">
      <c r="A1561" t="s">
        <v>5016</v>
      </c>
      <c r="B1561" t="s">
        <v>5457</v>
      </c>
      <c r="C1561" t="s">
        <v>5458</v>
      </c>
      <c r="D1561">
        <v>41845440</v>
      </c>
      <c r="E1561">
        <v>49.552724099999999</v>
      </c>
      <c r="F1561">
        <v>23.10003</v>
      </c>
      <c r="G1561" t="s">
        <v>5459</v>
      </c>
      <c r="H1561" t="s">
        <v>5460</v>
      </c>
    </row>
    <row r="1562" spans="1:8" x14ac:dyDescent="0.25">
      <c r="A1562" t="s">
        <v>2150</v>
      </c>
      <c r="B1562" t="s">
        <v>2175</v>
      </c>
      <c r="C1562" t="s">
        <v>2176</v>
      </c>
      <c r="D1562">
        <v>41844941</v>
      </c>
      <c r="E1562">
        <v>50.939976700000003</v>
      </c>
      <c r="F1562">
        <v>28.621098199999999</v>
      </c>
      <c r="G1562" t="s">
        <v>2165</v>
      </c>
      <c r="H1562" t="s">
        <v>2166</v>
      </c>
    </row>
    <row r="1563" spans="1:8" x14ac:dyDescent="0.25">
      <c r="A1563" t="s">
        <v>8381</v>
      </c>
      <c r="B1563" t="s">
        <v>8701</v>
      </c>
      <c r="C1563" t="s">
        <v>8702</v>
      </c>
      <c r="D1563">
        <v>41841619</v>
      </c>
      <c r="E1563">
        <v>50.477130699999996</v>
      </c>
      <c r="F1563">
        <v>25.179315800000001</v>
      </c>
      <c r="G1563" t="s">
        <v>8703</v>
      </c>
      <c r="H1563" t="s">
        <v>8704</v>
      </c>
    </row>
    <row r="1564" spans="1:8" x14ac:dyDescent="0.25">
      <c r="A1564" t="s">
        <v>5016</v>
      </c>
      <c r="B1564" t="s">
        <v>5613</v>
      </c>
      <c r="C1564" t="s">
        <v>5614</v>
      </c>
      <c r="D1564">
        <v>41840992</v>
      </c>
      <c r="E1564">
        <v>50.245709300000001</v>
      </c>
      <c r="F1564">
        <v>24.145095900000001</v>
      </c>
      <c r="G1564" t="s">
        <v>5615</v>
      </c>
      <c r="H1564" t="s">
        <v>5616</v>
      </c>
    </row>
    <row r="1565" spans="1:8" x14ac:dyDescent="0.25">
      <c r="A1565" t="s">
        <v>5016</v>
      </c>
      <c r="B1565" t="s">
        <v>5247</v>
      </c>
      <c r="C1565" t="s">
        <v>5248</v>
      </c>
      <c r="D1565">
        <v>41839788</v>
      </c>
      <c r="E1565">
        <v>49.721280700000001</v>
      </c>
      <c r="F1565">
        <v>23.735081600000001</v>
      </c>
      <c r="G1565" t="s">
        <v>5131</v>
      </c>
      <c r="H1565" t="s">
        <v>5132</v>
      </c>
    </row>
    <row r="1566" spans="1:8" x14ac:dyDescent="0.25">
      <c r="A1566" t="s">
        <v>3385</v>
      </c>
      <c r="B1566" t="s">
        <v>3510</v>
      </c>
      <c r="C1566" t="s">
        <v>3511</v>
      </c>
      <c r="D1566">
        <v>41839285</v>
      </c>
      <c r="E1566">
        <v>48.992289599999999</v>
      </c>
      <c r="F1566">
        <v>24.184321199999999</v>
      </c>
      <c r="G1566" t="s">
        <v>3512</v>
      </c>
      <c r="H1566" t="s">
        <v>3513</v>
      </c>
    </row>
    <row r="1567" spans="1:8" x14ac:dyDescent="0.25">
      <c r="A1567" t="s">
        <v>3385</v>
      </c>
      <c r="B1567" t="s">
        <v>3668</v>
      </c>
      <c r="C1567" t="s">
        <v>3669</v>
      </c>
      <c r="D1567">
        <v>41838805</v>
      </c>
      <c r="E1567">
        <v>49.408982600000002</v>
      </c>
      <c r="F1567">
        <v>24.6100493</v>
      </c>
      <c r="G1567" t="s">
        <v>3670</v>
      </c>
      <c r="H1567" t="s">
        <v>3671</v>
      </c>
    </row>
    <row r="1568" spans="1:8" x14ac:dyDescent="0.25">
      <c r="A1568" t="s">
        <v>11125</v>
      </c>
      <c r="B1568" t="s">
        <v>11379</v>
      </c>
      <c r="C1568" t="s">
        <v>11380</v>
      </c>
      <c r="D1568">
        <v>41837052</v>
      </c>
      <c r="E1568">
        <v>49.865679999999998</v>
      </c>
      <c r="F1568">
        <v>32.262730699999999</v>
      </c>
      <c r="G1568" t="s">
        <v>11381</v>
      </c>
      <c r="H1568" t="s">
        <v>11382</v>
      </c>
    </row>
    <row r="1569" spans="1:8" x14ac:dyDescent="0.25">
      <c r="A1569" t="s">
        <v>4564</v>
      </c>
      <c r="B1569" t="s">
        <v>4739</v>
      </c>
      <c r="C1569" t="s">
        <v>4740</v>
      </c>
      <c r="D1569">
        <v>41835741</v>
      </c>
      <c r="E1569">
        <v>48.240770300000001</v>
      </c>
      <c r="F1569">
        <v>31.409953099999999</v>
      </c>
      <c r="G1569" t="s">
        <v>4741</v>
      </c>
      <c r="H1569" t="s">
        <v>4742</v>
      </c>
    </row>
    <row r="1570" spans="1:8" x14ac:dyDescent="0.25">
      <c r="A1570" t="s">
        <v>5016</v>
      </c>
      <c r="B1570" t="s">
        <v>5433</v>
      </c>
      <c r="C1570" t="s">
        <v>5434</v>
      </c>
      <c r="D1570">
        <v>41833215</v>
      </c>
      <c r="E1570">
        <v>49.449073599999998</v>
      </c>
      <c r="F1570">
        <v>23.9819721</v>
      </c>
      <c r="G1570" t="s">
        <v>5435</v>
      </c>
      <c r="H1570" t="s">
        <v>5436</v>
      </c>
    </row>
    <row r="1571" spans="1:8" x14ac:dyDescent="0.25">
      <c r="A1571" t="s">
        <v>8959</v>
      </c>
      <c r="B1571" t="s">
        <v>9226</v>
      </c>
      <c r="C1571" t="s">
        <v>9227</v>
      </c>
      <c r="D1571">
        <v>41832777</v>
      </c>
      <c r="E1571">
        <v>51.374768600000003</v>
      </c>
      <c r="F1571">
        <v>34.1301329</v>
      </c>
      <c r="G1571" t="s">
        <v>9228</v>
      </c>
      <c r="H1571" t="s">
        <v>9229</v>
      </c>
    </row>
    <row r="1572" spans="1:8" x14ac:dyDescent="0.25">
      <c r="A1572" t="s">
        <v>2578</v>
      </c>
      <c r="B1572" t="s">
        <v>2840</v>
      </c>
      <c r="C1572" t="s">
        <v>2841</v>
      </c>
      <c r="D1572">
        <v>41830701</v>
      </c>
      <c r="E1572">
        <v>48.430787299999999</v>
      </c>
      <c r="F1572">
        <v>22.201106299999999</v>
      </c>
      <c r="G1572" t="s">
        <v>2842</v>
      </c>
      <c r="H1572" t="s">
        <v>2843</v>
      </c>
    </row>
    <row r="1573" spans="1:8" x14ac:dyDescent="0.25">
      <c r="A1573" t="s">
        <v>8</v>
      </c>
      <c r="B1573" t="s">
        <v>411</v>
      </c>
      <c r="C1573" t="s">
        <v>173</v>
      </c>
      <c r="D1573">
        <v>41830570</v>
      </c>
      <c r="E1573">
        <v>49.213895600000001</v>
      </c>
      <c r="F1573">
        <v>28.418316699999998</v>
      </c>
      <c r="G1573" t="s">
        <v>44</v>
      </c>
      <c r="H1573" t="s">
        <v>45</v>
      </c>
    </row>
    <row r="1574" spans="1:8" x14ac:dyDescent="0.25">
      <c r="A1574" t="s">
        <v>8959</v>
      </c>
      <c r="B1574" t="s">
        <v>9238</v>
      </c>
      <c r="C1574" t="s">
        <v>9239</v>
      </c>
      <c r="D1574">
        <v>41828399</v>
      </c>
      <c r="E1574">
        <v>50.898206899999998</v>
      </c>
      <c r="F1574">
        <v>34.845208300000003</v>
      </c>
      <c r="G1574" t="s">
        <v>9240</v>
      </c>
      <c r="H1574" t="s">
        <v>9241</v>
      </c>
    </row>
    <row r="1575" spans="1:8" x14ac:dyDescent="0.25">
      <c r="A1575" t="s">
        <v>2150</v>
      </c>
      <c r="B1575" t="s">
        <v>2342</v>
      </c>
      <c r="C1575" t="s">
        <v>2339</v>
      </c>
      <c r="D1575">
        <v>41823453</v>
      </c>
      <c r="E1575">
        <v>49.948504200000002</v>
      </c>
      <c r="F1575">
        <v>29.4485913</v>
      </c>
      <c r="G1575" t="s">
        <v>2340</v>
      </c>
      <c r="H1575" t="s">
        <v>2341</v>
      </c>
    </row>
    <row r="1576" spans="1:8" x14ac:dyDescent="0.25">
      <c r="A1576" t="s">
        <v>9807</v>
      </c>
      <c r="B1576" t="s">
        <v>10223</v>
      </c>
      <c r="C1576" t="s">
        <v>10224</v>
      </c>
      <c r="D1576">
        <v>41820206</v>
      </c>
      <c r="E1576">
        <v>49.696365</v>
      </c>
      <c r="F1576">
        <v>35.855372899999999</v>
      </c>
      <c r="G1576" t="s">
        <v>10225</v>
      </c>
      <c r="H1576" t="s">
        <v>10226</v>
      </c>
    </row>
    <row r="1577" spans="1:8" x14ac:dyDescent="0.25">
      <c r="A1577" t="s">
        <v>8959</v>
      </c>
      <c r="B1577" t="s">
        <v>9222</v>
      </c>
      <c r="C1577" t="s">
        <v>9223</v>
      </c>
      <c r="D1577">
        <v>41818946</v>
      </c>
      <c r="E1577">
        <v>51.058791999999997</v>
      </c>
      <c r="F1577">
        <v>34.662466899999998</v>
      </c>
      <c r="G1577" t="s">
        <v>9224</v>
      </c>
      <c r="H1577" t="s">
        <v>9225</v>
      </c>
    </row>
    <row r="1578" spans="1:8" x14ac:dyDescent="0.25">
      <c r="A1578" t="s">
        <v>11452</v>
      </c>
      <c r="B1578" t="s">
        <v>11627</v>
      </c>
      <c r="C1578" t="s">
        <v>11628</v>
      </c>
      <c r="D1578">
        <v>41811158</v>
      </c>
      <c r="E1578">
        <v>48.055964199999998</v>
      </c>
      <c r="F1578">
        <v>25.601845000000001</v>
      </c>
      <c r="G1578" t="s">
        <v>11629</v>
      </c>
      <c r="H1578" t="s">
        <v>11630</v>
      </c>
    </row>
    <row r="1579" spans="1:8" x14ac:dyDescent="0.25">
      <c r="A1579" t="s">
        <v>3077</v>
      </c>
      <c r="B1579" t="s">
        <v>3127</v>
      </c>
      <c r="C1579" t="s">
        <v>3128</v>
      </c>
      <c r="D1579">
        <v>41804158</v>
      </c>
      <c r="E1579">
        <v>47.811484100000001</v>
      </c>
      <c r="F1579">
        <v>35.0070877</v>
      </c>
      <c r="G1579" t="s">
        <v>3129</v>
      </c>
      <c r="H1579" t="s">
        <v>3130</v>
      </c>
    </row>
    <row r="1580" spans="1:8" x14ac:dyDescent="0.25">
      <c r="A1580" t="s">
        <v>919</v>
      </c>
      <c r="B1580" t="s">
        <v>1315</v>
      </c>
      <c r="C1580" t="s">
        <v>1316</v>
      </c>
      <c r="D1580">
        <v>41803699</v>
      </c>
      <c r="E1580">
        <v>48.536050299999999</v>
      </c>
      <c r="F1580">
        <v>35.868609200000002</v>
      </c>
      <c r="G1580" t="s">
        <v>1317</v>
      </c>
      <c r="H1580" t="s">
        <v>1318</v>
      </c>
    </row>
    <row r="1581" spans="1:8" x14ac:dyDescent="0.25">
      <c r="A1581" t="s">
        <v>8959</v>
      </c>
      <c r="B1581" t="s">
        <v>9156</v>
      </c>
      <c r="C1581" t="s">
        <v>9157</v>
      </c>
      <c r="D1581">
        <v>41789203</v>
      </c>
      <c r="E1581">
        <v>50.832039799999997</v>
      </c>
      <c r="F1581">
        <v>34.983825699999997</v>
      </c>
      <c r="G1581" t="s">
        <v>9158</v>
      </c>
      <c r="H1581" t="s">
        <v>9159</v>
      </c>
    </row>
    <row r="1582" spans="1:8" x14ac:dyDescent="0.25">
      <c r="A1582" t="s">
        <v>8</v>
      </c>
      <c r="B1582" t="s">
        <v>426</v>
      </c>
      <c r="C1582" t="s">
        <v>427</v>
      </c>
      <c r="D1582">
        <v>41783594</v>
      </c>
      <c r="E1582">
        <v>49.719762600000003</v>
      </c>
      <c r="F1582">
        <v>28.835645899999999</v>
      </c>
      <c r="G1582" t="s">
        <v>428</v>
      </c>
      <c r="H1582" t="s">
        <v>429</v>
      </c>
    </row>
    <row r="1583" spans="1:8" x14ac:dyDescent="0.25">
      <c r="A1583" t="s">
        <v>8959</v>
      </c>
      <c r="B1583" t="s">
        <v>9043</v>
      </c>
      <c r="C1583" t="s">
        <v>9044</v>
      </c>
      <c r="D1583">
        <v>41777821</v>
      </c>
      <c r="E1583">
        <v>52.040245200000008</v>
      </c>
      <c r="F1583">
        <v>33.929382799999999</v>
      </c>
      <c r="G1583" t="s">
        <v>9045</v>
      </c>
      <c r="H1583" t="s">
        <v>9046</v>
      </c>
    </row>
    <row r="1584" spans="1:8" x14ac:dyDescent="0.25">
      <c r="A1584" t="s">
        <v>11125</v>
      </c>
      <c r="B1584" t="s">
        <v>11243</v>
      </c>
      <c r="C1584" t="s">
        <v>11240</v>
      </c>
      <c r="D1584">
        <v>41777601</v>
      </c>
      <c r="E1584">
        <v>48.961446799999997</v>
      </c>
      <c r="F1584">
        <v>30.337512499999999</v>
      </c>
      <c r="G1584" t="s">
        <v>11241</v>
      </c>
      <c r="H1584" t="s">
        <v>11242</v>
      </c>
    </row>
    <row r="1585" spans="1:8" x14ac:dyDescent="0.25">
      <c r="A1585" t="s">
        <v>7041</v>
      </c>
      <c r="B1585" t="s">
        <v>7620</v>
      </c>
      <c r="C1585" t="s">
        <v>7621</v>
      </c>
      <c r="D1585">
        <v>41774140</v>
      </c>
      <c r="E1585">
        <v>46.184262400000001</v>
      </c>
      <c r="F1585">
        <v>30.360326799999999</v>
      </c>
      <c r="G1585" t="s">
        <v>7622</v>
      </c>
      <c r="H1585" t="s">
        <v>7623</v>
      </c>
    </row>
    <row r="1586" spans="1:8" x14ac:dyDescent="0.25">
      <c r="A1586" t="s">
        <v>11125</v>
      </c>
      <c r="B1586" t="s">
        <v>11392</v>
      </c>
      <c r="C1586" t="s">
        <v>11391</v>
      </c>
      <c r="D1586">
        <v>41773113</v>
      </c>
      <c r="E1586">
        <v>49.076206399999997</v>
      </c>
      <c r="F1586">
        <v>30.969990299999999</v>
      </c>
      <c r="G1586" t="s">
        <v>11200</v>
      </c>
      <c r="H1586" t="s">
        <v>11201</v>
      </c>
    </row>
    <row r="1587" spans="1:8" x14ac:dyDescent="0.25">
      <c r="A1587" t="s">
        <v>10553</v>
      </c>
      <c r="B1587" t="s">
        <v>10598</v>
      </c>
      <c r="C1587" t="s">
        <v>10599</v>
      </c>
      <c r="D1587">
        <v>41769365</v>
      </c>
      <c r="E1587">
        <v>46.668537000000001</v>
      </c>
      <c r="F1587">
        <v>32.614704000000003</v>
      </c>
      <c r="G1587" t="s">
        <v>10600</v>
      </c>
      <c r="H1587" t="s">
        <v>10601</v>
      </c>
    </row>
    <row r="1588" spans="1:8" x14ac:dyDescent="0.25">
      <c r="A1588" t="s">
        <v>2578</v>
      </c>
      <c r="B1588" t="s">
        <v>2694</v>
      </c>
      <c r="C1588" t="s">
        <v>2691</v>
      </c>
      <c r="D1588">
        <v>41769166</v>
      </c>
      <c r="E1588">
        <v>48.138001000000003</v>
      </c>
      <c r="F1588">
        <v>23.021204900000001</v>
      </c>
      <c r="G1588" t="s">
        <v>2692</v>
      </c>
      <c r="H1588" t="s">
        <v>2693</v>
      </c>
    </row>
    <row r="1589" spans="1:8" x14ac:dyDescent="0.25">
      <c r="A1589" t="s">
        <v>8</v>
      </c>
      <c r="B1589" t="s">
        <v>434</v>
      </c>
      <c r="C1589" t="s">
        <v>431</v>
      </c>
      <c r="D1589">
        <v>41758264</v>
      </c>
      <c r="E1589">
        <v>48.679204300000002</v>
      </c>
      <c r="F1589">
        <v>29.230294499999999</v>
      </c>
      <c r="G1589" t="s">
        <v>432</v>
      </c>
      <c r="H1589" t="s">
        <v>433</v>
      </c>
    </row>
    <row r="1590" spans="1:8" x14ac:dyDescent="0.25">
      <c r="A1590" t="s">
        <v>8</v>
      </c>
      <c r="B1590" t="s">
        <v>430</v>
      </c>
      <c r="C1590" t="s">
        <v>431</v>
      </c>
      <c r="D1590">
        <v>41758238</v>
      </c>
      <c r="E1590">
        <v>48.679204300000002</v>
      </c>
      <c r="F1590">
        <v>29.230294499999999</v>
      </c>
      <c r="G1590" t="s">
        <v>432</v>
      </c>
      <c r="H1590" t="s">
        <v>433</v>
      </c>
    </row>
    <row r="1591" spans="1:8" x14ac:dyDescent="0.25">
      <c r="A1591" t="s">
        <v>10680</v>
      </c>
      <c r="B1591" t="s">
        <v>10779</v>
      </c>
      <c r="C1591" t="s">
        <v>10780</v>
      </c>
      <c r="D1591">
        <v>41750747</v>
      </c>
      <c r="E1591">
        <v>49.406778799999998</v>
      </c>
      <c r="F1591">
        <v>26.8672507</v>
      </c>
      <c r="G1591" t="s">
        <v>10781</v>
      </c>
      <c r="H1591" t="s">
        <v>10782</v>
      </c>
    </row>
    <row r="1592" spans="1:8" x14ac:dyDescent="0.25">
      <c r="A1592" t="s">
        <v>3967</v>
      </c>
      <c r="B1592" t="s">
        <v>4074</v>
      </c>
      <c r="C1592" t="s">
        <v>4075</v>
      </c>
      <c r="D1592">
        <v>41750202</v>
      </c>
      <c r="E1592">
        <v>50.352913399999998</v>
      </c>
      <c r="F1592">
        <v>30.9489968</v>
      </c>
      <c r="G1592" t="s">
        <v>4076</v>
      </c>
      <c r="H1592" t="s">
        <v>4077</v>
      </c>
    </row>
    <row r="1593" spans="1:8" x14ac:dyDescent="0.25">
      <c r="A1593" t="s">
        <v>11125</v>
      </c>
      <c r="B1593" t="s">
        <v>11214</v>
      </c>
      <c r="C1593" t="s">
        <v>11211</v>
      </c>
      <c r="D1593">
        <v>41745061</v>
      </c>
      <c r="E1593">
        <v>48.864557499999997</v>
      </c>
      <c r="F1593">
        <v>30.989332900000001</v>
      </c>
      <c r="G1593" t="s">
        <v>11212</v>
      </c>
      <c r="H1593" t="s">
        <v>11213</v>
      </c>
    </row>
    <row r="1594" spans="1:8" x14ac:dyDescent="0.25">
      <c r="A1594" t="s">
        <v>8381</v>
      </c>
      <c r="B1594" t="s">
        <v>8739</v>
      </c>
      <c r="C1594" t="s">
        <v>8740</v>
      </c>
      <c r="D1594">
        <v>41742118</v>
      </c>
      <c r="E1594">
        <v>50.428436599999998</v>
      </c>
      <c r="F1594">
        <v>25.873142999999999</v>
      </c>
      <c r="G1594" t="s">
        <v>8741</v>
      </c>
      <c r="H1594" t="s">
        <v>8742</v>
      </c>
    </row>
    <row r="1595" spans="1:8" x14ac:dyDescent="0.25">
      <c r="A1595" t="s">
        <v>3967</v>
      </c>
      <c r="B1595" t="s">
        <v>4158</v>
      </c>
      <c r="C1595" t="s">
        <v>4159</v>
      </c>
      <c r="D1595">
        <v>41736008</v>
      </c>
      <c r="E1595">
        <v>51.524979100000003</v>
      </c>
      <c r="F1595">
        <v>30.747988899999999</v>
      </c>
      <c r="G1595" t="s">
        <v>4160</v>
      </c>
      <c r="H1595" t="s">
        <v>4161</v>
      </c>
    </row>
    <row r="1596" spans="1:8" x14ac:dyDescent="0.25">
      <c r="A1596" t="s">
        <v>7041</v>
      </c>
      <c r="B1596" t="s">
        <v>7847</v>
      </c>
      <c r="C1596" t="s">
        <v>7848</v>
      </c>
      <c r="D1596">
        <v>41732801</v>
      </c>
      <c r="E1596">
        <v>46.580843199999997</v>
      </c>
      <c r="F1596">
        <v>30.799278000000001</v>
      </c>
      <c r="G1596" t="s">
        <v>7849</v>
      </c>
      <c r="H1596" t="s">
        <v>7850</v>
      </c>
    </row>
    <row r="1597" spans="1:8" x14ac:dyDescent="0.25">
      <c r="A1597" t="s">
        <v>11452</v>
      </c>
      <c r="B1597" t="s">
        <v>11644</v>
      </c>
      <c r="C1597" t="s">
        <v>11645</v>
      </c>
      <c r="D1597">
        <v>41732618</v>
      </c>
      <c r="E1597">
        <v>48.434254799999998</v>
      </c>
      <c r="F1597">
        <v>26.263082300000001</v>
      </c>
      <c r="G1597" t="s">
        <v>11646</v>
      </c>
      <c r="H1597" t="s">
        <v>11647</v>
      </c>
    </row>
    <row r="1598" spans="1:8" x14ac:dyDescent="0.25">
      <c r="A1598" t="s">
        <v>7041</v>
      </c>
      <c r="B1598" t="s">
        <v>7793</v>
      </c>
      <c r="C1598" t="s">
        <v>7794</v>
      </c>
      <c r="D1598">
        <v>41709966</v>
      </c>
      <c r="E1598">
        <v>46.491162699999997</v>
      </c>
      <c r="F1598">
        <v>30.725364899999999</v>
      </c>
      <c r="G1598" t="s">
        <v>7048</v>
      </c>
      <c r="H1598" t="s">
        <v>7049</v>
      </c>
    </row>
    <row r="1599" spans="1:8" x14ac:dyDescent="0.25">
      <c r="A1599" t="s">
        <v>8959</v>
      </c>
      <c r="B1599" t="s">
        <v>8960</v>
      </c>
      <c r="C1599" t="s">
        <v>8961</v>
      </c>
      <c r="D1599">
        <v>41709950</v>
      </c>
      <c r="E1599">
        <v>51.540113599999998</v>
      </c>
      <c r="F1599">
        <v>33.390516099999999</v>
      </c>
      <c r="G1599" t="s">
        <v>8962</v>
      </c>
      <c r="H1599" t="s">
        <v>8963</v>
      </c>
    </row>
    <row r="1600" spans="1:8" x14ac:dyDescent="0.25">
      <c r="A1600" t="s">
        <v>8959</v>
      </c>
      <c r="B1600" t="s">
        <v>9376</v>
      </c>
      <c r="C1600" t="s">
        <v>9377</v>
      </c>
      <c r="D1600">
        <v>41685165</v>
      </c>
      <c r="E1600">
        <v>50.909020699999999</v>
      </c>
      <c r="F1600">
        <v>34.831460900000003</v>
      </c>
      <c r="G1600" t="s">
        <v>8978</v>
      </c>
      <c r="H1600" t="s">
        <v>8979</v>
      </c>
    </row>
    <row r="1601" spans="1:8" x14ac:dyDescent="0.25">
      <c r="A1601" t="s">
        <v>9807</v>
      </c>
      <c r="B1601" t="s">
        <v>10370</v>
      </c>
      <c r="C1601" t="s">
        <v>10371</v>
      </c>
      <c r="D1601">
        <v>41680146</v>
      </c>
      <c r="E1601">
        <v>49.8333157</v>
      </c>
      <c r="F1601">
        <v>36.689499300000001</v>
      </c>
      <c r="G1601" t="s">
        <v>10372</v>
      </c>
      <c r="H1601" t="s">
        <v>10373</v>
      </c>
    </row>
    <row r="1602" spans="1:8" x14ac:dyDescent="0.25">
      <c r="A1602" t="s">
        <v>2150</v>
      </c>
      <c r="B1602" t="s">
        <v>2537</v>
      </c>
      <c r="C1602" t="s">
        <v>2538</v>
      </c>
      <c r="D1602">
        <v>41664758</v>
      </c>
      <c r="E1602">
        <v>50.2589252</v>
      </c>
      <c r="F1602">
        <v>28.6867622</v>
      </c>
      <c r="G1602" t="s">
        <v>2539</v>
      </c>
      <c r="H1602" t="s">
        <v>2540</v>
      </c>
    </row>
    <row r="1603" spans="1:8" x14ac:dyDescent="0.25">
      <c r="A1603" t="s">
        <v>8</v>
      </c>
      <c r="B1603" t="s">
        <v>403</v>
      </c>
      <c r="C1603" t="s">
        <v>404</v>
      </c>
      <c r="D1603">
        <v>41635879</v>
      </c>
      <c r="E1603">
        <v>48.632203699999998</v>
      </c>
      <c r="F1603">
        <v>28.924924799999999</v>
      </c>
      <c r="G1603" t="s">
        <v>405</v>
      </c>
      <c r="H1603" t="s">
        <v>406</v>
      </c>
    </row>
    <row r="1604" spans="1:8" x14ac:dyDescent="0.25">
      <c r="A1604" t="s">
        <v>8959</v>
      </c>
      <c r="B1604" t="s">
        <v>9283</v>
      </c>
      <c r="C1604" t="s">
        <v>9284</v>
      </c>
      <c r="D1604">
        <v>41614251</v>
      </c>
      <c r="E1604">
        <v>51.523883299999987</v>
      </c>
      <c r="F1604">
        <v>34.218778</v>
      </c>
      <c r="G1604" t="s">
        <v>9285</v>
      </c>
      <c r="H1604" t="s">
        <v>9286</v>
      </c>
    </row>
    <row r="1605" spans="1:8" x14ac:dyDescent="0.25">
      <c r="A1605" t="s">
        <v>5969</v>
      </c>
      <c r="B1605" t="s">
        <v>6643</v>
      </c>
      <c r="C1605" t="s">
        <v>6644</v>
      </c>
      <c r="D1605">
        <v>41611821</v>
      </c>
      <c r="E1605">
        <v>50.481958300000002</v>
      </c>
      <c r="F1605">
        <v>30.631201399999998</v>
      </c>
      <c r="G1605" t="s">
        <v>6645</v>
      </c>
      <c r="H1605" t="s">
        <v>6646</v>
      </c>
    </row>
    <row r="1606" spans="1:8" x14ac:dyDescent="0.25">
      <c r="A1606" t="s">
        <v>8</v>
      </c>
      <c r="B1606" t="s">
        <v>107</v>
      </c>
      <c r="C1606" t="s">
        <v>108</v>
      </c>
      <c r="D1606">
        <v>41604458</v>
      </c>
      <c r="E1606">
        <v>49.581523900000001</v>
      </c>
      <c r="F1606">
        <v>27.9437748</v>
      </c>
      <c r="G1606" t="s">
        <v>109</v>
      </c>
      <c r="H1606" t="s">
        <v>110</v>
      </c>
    </row>
    <row r="1607" spans="1:8" x14ac:dyDescent="0.25">
      <c r="A1607" t="s">
        <v>7041</v>
      </c>
      <c r="B1607" t="s">
        <v>7831</v>
      </c>
      <c r="C1607" t="s">
        <v>7832</v>
      </c>
      <c r="D1607">
        <v>41592605</v>
      </c>
      <c r="E1607">
        <v>46.5790954</v>
      </c>
      <c r="F1607">
        <v>30.792629600000001</v>
      </c>
      <c r="G1607" t="s">
        <v>7262</v>
      </c>
      <c r="H1607" t="s">
        <v>7263</v>
      </c>
    </row>
    <row r="1608" spans="1:8" x14ac:dyDescent="0.25">
      <c r="A1608" t="s">
        <v>2150</v>
      </c>
      <c r="B1608" t="s">
        <v>2419</v>
      </c>
      <c r="C1608" t="s">
        <v>2420</v>
      </c>
      <c r="D1608">
        <v>41589220</v>
      </c>
      <c r="E1608">
        <v>49.8738259</v>
      </c>
      <c r="F1608">
        <v>28.650199499999999</v>
      </c>
      <c r="G1608" t="s">
        <v>2421</v>
      </c>
      <c r="H1608" t="s">
        <v>2422</v>
      </c>
    </row>
    <row r="1609" spans="1:8" x14ac:dyDescent="0.25">
      <c r="A1609" t="s">
        <v>8</v>
      </c>
      <c r="B1609" t="s">
        <v>299</v>
      </c>
      <c r="C1609" t="s">
        <v>300</v>
      </c>
      <c r="D1609">
        <v>41579448</v>
      </c>
      <c r="E1609">
        <v>48.450932299999998</v>
      </c>
      <c r="F1609">
        <v>29.738301799999999</v>
      </c>
      <c r="G1609" t="s">
        <v>301</v>
      </c>
      <c r="H1609" t="s">
        <v>302</v>
      </c>
    </row>
    <row r="1610" spans="1:8" x14ac:dyDescent="0.25">
      <c r="A1610" t="s">
        <v>3385</v>
      </c>
      <c r="B1610" t="s">
        <v>3757</v>
      </c>
      <c r="C1610" t="s">
        <v>3758</v>
      </c>
      <c r="D1610">
        <v>41553351</v>
      </c>
      <c r="E1610">
        <v>48.502971799999997</v>
      </c>
      <c r="F1610">
        <v>25.131355800000001</v>
      </c>
      <c r="G1610" t="s">
        <v>3759</v>
      </c>
      <c r="H1610" t="s">
        <v>3760</v>
      </c>
    </row>
    <row r="1611" spans="1:8" x14ac:dyDescent="0.25">
      <c r="A1611" t="s">
        <v>2150</v>
      </c>
      <c r="B1611" t="s">
        <v>2291</v>
      </c>
      <c r="C1611" t="s">
        <v>2292</v>
      </c>
      <c r="D1611">
        <v>41536630</v>
      </c>
      <c r="E1611">
        <v>50.106893399999997</v>
      </c>
      <c r="F1611">
        <v>27.707766500000002</v>
      </c>
      <c r="G1611" t="s">
        <v>2293</v>
      </c>
      <c r="H1611" t="s">
        <v>2294</v>
      </c>
    </row>
    <row r="1612" spans="1:8" x14ac:dyDescent="0.25">
      <c r="A1612" t="s">
        <v>10680</v>
      </c>
      <c r="B1612" t="s">
        <v>11082</v>
      </c>
      <c r="C1612" t="s">
        <v>11083</v>
      </c>
      <c r="D1612">
        <v>41521487</v>
      </c>
      <c r="E1612">
        <v>49.433361099999999</v>
      </c>
      <c r="F1612">
        <v>26.996610100000002</v>
      </c>
      <c r="G1612" t="s">
        <v>10703</v>
      </c>
      <c r="H1612" t="s">
        <v>10704</v>
      </c>
    </row>
    <row r="1613" spans="1:8" x14ac:dyDescent="0.25">
      <c r="A1613" t="s">
        <v>8381</v>
      </c>
      <c r="B1613" t="s">
        <v>8884</v>
      </c>
      <c r="C1613" t="s">
        <v>8885</v>
      </c>
      <c r="D1613">
        <v>41517219</v>
      </c>
      <c r="E1613">
        <v>50.619067399999999</v>
      </c>
      <c r="F1613">
        <v>26.252112700000001</v>
      </c>
      <c r="G1613" t="s">
        <v>8886</v>
      </c>
      <c r="H1613" t="s">
        <v>8887</v>
      </c>
    </row>
    <row r="1614" spans="1:8" x14ac:dyDescent="0.25">
      <c r="A1614" t="s">
        <v>5016</v>
      </c>
      <c r="B1614" t="s">
        <v>5853</v>
      </c>
      <c r="C1614" t="s">
        <v>5854</v>
      </c>
      <c r="D1614">
        <v>41505308</v>
      </c>
      <c r="E1614">
        <v>50.082165600000003</v>
      </c>
      <c r="F1614">
        <v>25.149126599999999</v>
      </c>
      <c r="G1614" t="s">
        <v>5855</v>
      </c>
      <c r="H1614" t="s">
        <v>5856</v>
      </c>
    </row>
    <row r="1615" spans="1:8" x14ac:dyDescent="0.25">
      <c r="A1615" t="s">
        <v>6754</v>
      </c>
      <c r="B1615" t="s">
        <v>6865</v>
      </c>
      <c r="C1615" t="s">
        <v>6866</v>
      </c>
      <c r="D1615">
        <v>41496257</v>
      </c>
      <c r="E1615">
        <v>47.702384100000003</v>
      </c>
      <c r="F1615">
        <v>31.2786911</v>
      </c>
      <c r="G1615" t="s">
        <v>6867</v>
      </c>
      <c r="H1615" t="s">
        <v>6868</v>
      </c>
    </row>
    <row r="1616" spans="1:8" x14ac:dyDescent="0.25">
      <c r="A1616" t="s">
        <v>919</v>
      </c>
      <c r="B1616" t="s">
        <v>1064</v>
      </c>
      <c r="C1616" t="s">
        <v>1065</v>
      </c>
      <c r="D1616">
        <v>41493020</v>
      </c>
      <c r="E1616">
        <v>48.355591199999999</v>
      </c>
      <c r="F1616">
        <v>34.110013799999997</v>
      </c>
      <c r="G1616" t="s">
        <v>1066</v>
      </c>
      <c r="H1616" t="s">
        <v>1067</v>
      </c>
    </row>
    <row r="1617" spans="1:8" x14ac:dyDescent="0.25">
      <c r="A1617" t="s">
        <v>919</v>
      </c>
      <c r="B1617" t="s">
        <v>1773</v>
      </c>
      <c r="C1617" t="s">
        <v>1774</v>
      </c>
      <c r="D1617">
        <v>41491856</v>
      </c>
      <c r="E1617">
        <v>48.465960299999999</v>
      </c>
      <c r="F1617">
        <v>35.040605100000001</v>
      </c>
      <c r="G1617" t="s">
        <v>1775</v>
      </c>
      <c r="H1617" t="s">
        <v>1776</v>
      </c>
    </row>
    <row r="1618" spans="1:8" x14ac:dyDescent="0.25">
      <c r="A1618" t="s">
        <v>8959</v>
      </c>
      <c r="B1618" t="s">
        <v>9206</v>
      </c>
      <c r="C1618" t="s">
        <v>9207</v>
      </c>
      <c r="D1618">
        <v>41479671</v>
      </c>
      <c r="E1618">
        <v>50.234797200000003</v>
      </c>
      <c r="F1618">
        <v>34.611862199999997</v>
      </c>
      <c r="G1618" t="s">
        <v>9208</v>
      </c>
      <c r="H1618" t="s">
        <v>9209</v>
      </c>
    </row>
    <row r="1619" spans="1:8" x14ac:dyDescent="0.25">
      <c r="A1619" t="s">
        <v>8</v>
      </c>
      <c r="B1619" t="s">
        <v>376</v>
      </c>
      <c r="C1619" t="s">
        <v>377</v>
      </c>
      <c r="D1619">
        <v>41454112</v>
      </c>
      <c r="E1619">
        <v>48.549742299999998</v>
      </c>
      <c r="F1619">
        <v>28.514695499999998</v>
      </c>
      <c r="G1619" t="s">
        <v>246</v>
      </c>
      <c r="H1619" t="s">
        <v>247</v>
      </c>
    </row>
    <row r="1620" spans="1:8" x14ac:dyDescent="0.25">
      <c r="A1620" t="s">
        <v>3967</v>
      </c>
      <c r="B1620" t="s">
        <v>4201</v>
      </c>
      <c r="C1620" t="s">
        <v>4202</v>
      </c>
      <c r="D1620">
        <v>41431865</v>
      </c>
      <c r="E1620">
        <v>50.7122873</v>
      </c>
      <c r="F1620">
        <v>30.9351217</v>
      </c>
      <c r="G1620" t="s">
        <v>4203</v>
      </c>
      <c r="H1620" t="s">
        <v>4204</v>
      </c>
    </row>
    <row r="1621" spans="1:8" x14ac:dyDescent="0.25">
      <c r="A1621" t="s">
        <v>3077</v>
      </c>
      <c r="B1621" t="s">
        <v>3213</v>
      </c>
      <c r="C1621" t="s">
        <v>3214</v>
      </c>
      <c r="D1621">
        <v>41428779</v>
      </c>
      <c r="E1621">
        <v>47.6813334</v>
      </c>
      <c r="F1621">
        <v>35.101499400000002</v>
      </c>
      <c r="G1621" t="s">
        <v>3215</v>
      </c>
      <c r="H1621" t="s">
        <v>3216</v>
      </c>
    </row>
    <row r="1622" spans="1:8" x14ac:dyDescent="0.25">
      <c r="A1622" t="s">
        <v>9807</v>
      </c>
      <c r="B1622" t="s">
        <v>9808</v>
      </c>
      <c r="C1622" t="s">
        <v>9809</v>
      </c>
      <c r="D1622">
        <v>41428082</v>
      </c>
      <c r="E1622">
        <v>49.713363899999997</v>
      </c>
      <c r="F1622">
        <v>36.9264674</v>
      </c>
      <c r="G1622" t="s">
        <v>9810</v>
      </c>
      <c r="H1622" t="s">
        <v>9811</v>
      </c>
    </row>
    <row r="1623" spans="1:8" x14ac:dyDescent="0.25">
      <c r="A1623" t="s">
        <v>5969</v>
      </c>
      <c r="B1623" t="s">
        <v>6520</v>
      </c>
      <c r="C1623" t="s">
        <v>6521</v>
      </c>
      <c r="D1623">
        <v>41412507</v>
      </c>
      <c r="E1623">
        <v>50.469842499999999</v>
      </c>
      <c r="F1623">
        <v>30.405799300000002</v>
      </c>
      <c r="G1623" t="s">
        <v>6387</v>
      </c>
      <c r="H1623" t="s">
        <v>6388</v>
      </c>
    </row>
    <row r="1624" spans="1:8" x14ac:dyDescent="0.25">
      <c r="A1624" t="s">
        <v>3385</v>
      </c>
      <c r="B1624" t="s">
        <v>3494</v>
      </c>
      <c r="C1624" t="s">
        <v>3495</v>
      </c>
      <c r="D1624">
        <v>41410274</v>
      </c>
      <c r="E1624">
        <v>48.916366600000003</v>
      </c>
      <c r="F1624">
        <v>24.701723099999999</v>
      </c>
      <c r="G1624" t="s">
        <v>3496</v>
      </c>
      <c r="H1624" t="s">
        <v>3497</v>
      </c>
    </row>
    <row r="1625" spans="1:8" x14ac:dyDescent="0.25">
      <c r="A1625" t="s">
        <v>3385</v>
      </c>
      <c r="B1625" t="s">
        <v>3781</v>
      </c>
      <c r="C1625" t="s">
        <v>3778</v>
      </c>
      <c r="D1625">
        <v>41394939</v>
      </c>
      <c r="E1625">
        <v>48.870139399999999</v>
      </c>
      <c r="F1625">
        <v>24.994449199999998</v>
      </c>
      <c r="G1625" t="s">
        <v>3779</v>
      </c>
      <c r="H1625" t="s">
        <v>3780</v>
      </c>
    </row>
    <row r="1626" spans="1:8" x14ac:dyDescent="0.25">
      <c r="A1626" t="s">
        <v>5016</v>
      </c>
      <c r="B1626" t="s">
        <v>5857</v>
      </c>
      <c r="C1626" t="s">
        <v>5858</v>
      </c>
      <c r="D1626">
        <v>41388815</v>
      </c>
      <c r="E1626">
        <v>49.526429399999998</v>
      </c>
      <c r="F1626">
        <v>23.1839476</v>
      </c>
      <c r="G1626" t="s">
        <v>5859</v>
      </c>
      <c r="H1626" t="s">
        <v>5860</v>
      </c>
    </row>
    <row r="1627" spans="1:8" x14ac:dyDescent="0.25">
      <c r="A1627" t="s">
        <v>2150</v>
      </c>
      <c r="B1627" t="s">
        <v>2209</v>
      </c>
      <c r="C1627" t="s">
        <v>2210</v>
      </c>
      <c r="D1627">
        <v>41382677</v>
      </c>
      <c r="E1627">
        <v>50.231327999999998</v>
      </c>
      <c r="F1627">
        <v>28.647526500000001</v>
      </c>
      <c r="G1627" t="s">
        <v>2211</v>
      </c>
      <c r="H1627" t="s">
        <v>2212</v>
      </c>
    </row>
    <row r="1628" spans="1:8" x14ac:dyDescent="0.25">
      <c r="A1628" t="s">
        <v>6754</v>
      </c>
      <c r="B1628" t="s">
        <v>6886</v>
      </c>
      <c r="C1628" t="s">
        <v>6887</v>
      </c>
      <c r="D1628">
        <v>41372737</v>
      </c>
      <c r="E1628">
        <v>46.621548300000001</v>
      </c>
      <c r="F1628">
        <v>31.2622611</v>
      </c>
      <c r="G1628" t="s">
        <v>6888</v>
      </c>
      <c r="H1628" t="s">
        <v>6889</v>
      </c>
    </row>
    <row r="1629" spans="1:8" x14ac:dyDescent="0.25">
      <c r="A1629" t="s">
        <v>11125</v>
      </c>
      <c r="B1629" t="s">
        <v>11248</v>
      </c>
      <c r="C1629" t="s">
        <v>11245</v>
      </c>
      <c r="D1629">
        <v>41368558</v>
      </c>
      <c r="E1629">
        <v>48.995530899999999</v>
      </c>
      <c r="F1629">
        <v>29.807214299999998</v>
      </c>
      <c r="G1629" t="s">
        <v>11246</v>
      </c>
      <c r="H1629" t="s">
        <v>11247</v>
      </c>
    </row>
    <row r="1630" spans="1:8" x14ac:dyDescent="0.25">
      <c r="A1630" t="s">
        <v>7897</v>
      </c>
      <c r="B1630" t="s">
        <v>8138</v>
      </c>
      <c r="C1630" t="s">
        <v>8139</v>
      </c>
      <c r="D1630">
        <v>41348856</v>
      </c>
      <c r="E1630">
        <v>49.989569299999999</v>
      </c>
      <c r="F1630">
        <v>32.997307499999998</v>
      </c>
      <c r="G1630" t="s">
        <v>8140</v>
      </c>
      <c r="H1630" t="s">
        <v>8141</v>
      </c>
    </row>
    <row r="1631" spans="1:8" x14ac:dyDescent="0.25">
      <c r="A1631" t="s">
        <v>8</v>
      </c>
      <c r="B1631" t="s">
        <v>436</v>
      </c>
      <c r="C1631" t="s">
        <v>437</v>
      </c>
      <c r="D1631">
        <v>41345263</v>
      </c>
      <c r="E1631">
        <v>48.972662100000001</v>
      </c>
      <c r="F1631">
        <v>28.835666</v>
      </c>
      <c r="G1631" t="s">
        <v>438</v>
      </c>
      <c r="H1631" t="s">
        <v>439</v>
      </c>
    </row>
    <row r="1632" spans="1:8" x14ac:dyDescent="0.25">
      <c r="A1632" t="s">
        <v>2150</v>
      </c>
      <c r="B1632" t="s">
        <v>2379</v>
      </c>
      <c r="C1632" t="s">
        <v>2380</v>
      </c>
      <c r="D1632">
        <v>41322906</v>
      </c>
      <c r="E1632">
        <v>50.347349199999996</v>
      </c>
      <c r="F1632">
        <v>27.411026</v>
      </c>
      <c r="G1632" t="s">
        <v>2381</v>
      </c>
      <c r="H1632" t="s">
        <v>2382</v>
      </c>
    </row>
    <row r="1633" spans="1:8" x14ac:dyDescent="0.25">
      <c r="A1633" t="s">
        <v>7897</v>
      </c>
      <c r="B1633" t="s">
        <v>8106</v>
      </c>
      <c r="C1633" t="s">
        <v>8107</v>
      </c>
      <c r="D1633">
        <v>41318879</v>
      </c>
      <c r="E1633">
        <v>49.061787199999998</v>
      </c>
      <c r="F1633">
        <v>33.412419100000001</v>
      </c>
      <c r="G1633" t="s">
        <v>8108</v>
      </c>
      <c r="H1633" t="s">
        <v>8109</v>
      </c>
    </row>
    <row r="1634" spans="1:8" x14ac:dyDescent="0.25">
      <c r="A1634" t="s">
        <v>1921</v>
      </c>
      <c r="B1634" t="s">
        <v>2051</v>
      </c>
      <c r="C1634" t="s">
        <v>2052</v>
      </c>
      <c r="D1634">
        <v>41276572</v>
      </c>
      <c r="E1634">
        <v>48.693303200000003</v>
      </c>
      <c r="F1634">
        <v>38.060361</v>
      </c>
      <c r="G1634" t="s">
        <v>2053</v>
      </c>
      <c r="H1634" t="s">
        <v>2054</v>
      </c>
    </row>
    <row r="1635" spans="1:8" x14ac:dyDescent="0.25">
      <c r="A1635" t="s">
        <v>11452</v>
      </c>
      <c r="B1635" t="s">
        <v>11551</v>
      </c>
      <c r="C1635" t="s">
        <v>11552</v>
      </c>
      <c r="D1635">
        <v>41274596</v>
      </c>
      <c r="E1635">
        <v>48.127547700000001</v>
      </c>
      <c r="F1635">
        <v>25.047157299999999</v>
      </c>
      <c r="G1635" t="s">
        <v>11553</v>
      </c>
      <c r="H1635" t="s">
        <v>11554</v>
      </c>
    </row>
    <row r="1636" spans="1:8" x14ac:dyDescent="0.25">
      <c r="A1636" t="s">
        <v>919</v>
      </c>
      <c r="B1636" t="s">
        <v>1849</v>
      </c>
      <c r="C1636" t="s">
        <v>1850</v>
      </c>
      <c r="D1636">
        <v>41254255</v>
      </c>
      <c r="E1636">
        <v>48.5259845</v>
      </c>
      <c r="F1636">
        <v>34.613692499999999</v>
      </c>
      <c r="G1636" t="s">
        <v>1851</v>
      </c>
      <c r="H1636" t="s">
        <v>1852</v>
      </c>
    </row>
    <row r="1637" spans="1:8" x14ac:dyDescent="0.25">
      <c r="A1637" t="s">
        <v>8</v>
      </c>
      <c r="B1637" t="s">
        <v>172</v>
      </c>
      <c r="C1637" t="s">
        <v>173</v>
      </c>
      <c r="D1637">
        <v>41253686</v>
      </c>
      <c r="E1637">
        <v>49.213895600000001</v>
      </c>
      <c r="F1637">
        <v>28.418316699999998</v>
      </c>
      <c r="G1637" t="s">
        <v>44</v>
      </c>
      <c r="H1637" t="s">
        <v>45</v>
      </c>
    </row>
    <row r="1638" spans="1:8" x14ac:dyDescent="0.25">
      <c r="A1638" t="s">
        <v>9392</v>
      </c>
      <c r="B1638" t="s">
        <v>9437</v>
      </c>
      <c r="C1638" t="s">
        <v>9438</v>
      </c>
      <c r="D1638">
        <v>41247489</v>
      </c>
      <c r="E1638">
        <v>48.773934599999997</v>
      </c>
      <c r="F1638">
        <v>25.868503100000002</v>
      </c>
      <c r="G1638" t="s">
        <v>9439</v>
      </c>
      <c r="H1638" t="s">
        <v>9440</v>
      </c>
    </row>
    <row r="1639" spans="1:8" x14ac:dyDescent="0.25">
      <c r="A1639" t="s">
        <v>3967</v>
      </c>
      <c r="B1639" t="s">
        <v>4518</v>
      </c>
      <c r="C1639" t="s">
        <v>4519</v>
      </c>
      <c r="D1639">
        <v>41228157</v>
      </c>
      <c r="E1639">
        <v>50.398287699999997</v>
      </c>
      <c r="F1639">
        <v>30.378557600000001</v>
      </c>
      <c r="G1639" t="s">
        <v>4520</v>
      </c>
      <c r="H1639" t="s">
        <v>4521</v>
      </c>
    </row>
    <row r="1640" spans="1:8" x14ac:dyDescent="0.25">
      <c r="A1640" t="s">
        <v>2150</v>
      </c>
      <c r="B1640" t="s">
        <v>2399</v>
      </c>
      <c r="C1640" t="s">
        <v>2400</v>
      </c>
      <c r="D1640">
        <v>41221225</v>
      </c>
      <c r="E1640">
        <v>50.092084900000003</v>
      </c>
      <c r="F1640">
        <v>29.543669099999999</v>
      </c>
      <c r="G1640" t="s">
        <v>2401</v>
      </c>
      <c r="H1640" t="s">
        <v>2402</v>
      </c>
    </row>
    <row r="1641" spans="1:8" x14ac:dyDescent="0.25">
      <c r="A1641" t="s">
        <v>9392</v>
      </c>
      <c r="B1641" t="s">
        <v>9493</v>
      </c>
      <c r="C1641" t="s">
        <v>9494</v>
      </c>
      <c r="D1641">
        <v>41215331</v>
      </c>
      <c r="E1641">
        <v>49.7988018</v>
      </c>
      <c r="F1641">
        <v>25.389821399999999</v>
      </c>
      <c r="G1641" t="s">
        <v>9491</v>
      </c>
      <c r="H1641" t="s">
        <v>9492</v>
      </c>
    </row>
    <row r="1642" spans="1:8" x14ac:dyDescent="0.25">
      <c r="A1642" t="s">
        <v>5016</v>
      </c>
      <c r="B1642" t="s">
        <v>5461</v>
      </c>
      <c r="C1642" t="s">
        <v>5462</v>
      </c>
      <c r="D1642">
        <v>41209595</v>
      </c>
      <c r="E1642">
        <v>49.993486699999998</v>
      </c>
      <c r="F1642">
        <v>24.2458323</v>
      </c>
      <c r="G1642" t="s">
        <v>5463</v>
      </c>
      <c r="H1642" t="s">
        <v>5464</v>
      </c>
    </row>
    <row r="1643" spans="1:8" x14ac:dyDescent="0.25">
      <c r="A1643" t="s">
        <v>5969</v>
      </c>
      <c r="B1643" t="s">
        <v>6598</v>
      </c>
      <c r="C1643" t="s">
        <v>6599</v>
      </c>
      <c r="D1643">
        <v>41202799</v>
      </c>
      <c r="E1643">
        <v>50.5172873</v>
      </c>
      <c r="F1643">
        <v>30.597812900000001</v>
      </c>
      <c r="G1643" t="s">
        <v>6445</v>
      </c>
      <c r="H1643" t="s">
        <v>6446</v>
      </c>
    </row>
    <row r="1644" spans="1:8" x14ac:dyDescent="0.25">
      <c r="A1644" t="s">
        <v>5016</v>
      </c>
      <c r="B1644" t="s">
        <v>5017</v>
      </c>
      <c r="C1644" t="s">
        <v>5018</v>
      </c>
      <c r="D1644">
        <v>41195567</v>
      </c>
      <c r="E1644">
        <v>49.817236700000002</v>
      </c>
      <c r="F1644">
        <v>24.053759700000001</v>
      </c>
      <c r="G1644" t="s">
        <v>5019</v>
      </c>
      <c r="H1644" t="s">
        <v>5020</v>
      </c>
    </row>
    <row r="1645" spans="1:8" x14ac:dyDescent="0.25">
      <c r="A1645" t="s">
        <v>919</v>
      </c>
      <c r="B1645" t="s">
        <v>1711</v>
      </c>
      <c r="C1645" t="s">
        <v>1712</v>
      </c>
      <c r="D1645">
        <v>41191651</v>
      </c>
      <c r="E1645">
        <v>48.513638499999999</v>
      </c>
      <c r="F1645">
        <v>35.0779298</v>
      </c>
      <c r="G1645" t="s">
        <v>988</v>
      </c>
      <c r="H1645" t="s">
        <v>989</v>
      </c>
    </row>
    <row r="1646" spans="1:8" x14ac:dyDescent="0.25">
      <c r="A1646" t="s">
        <v>2578</v>
      </c>
      <c r="B1646" t="s">
        <v>2813</v>
      </c>
      <c r="C1646" t="s">
        <v>2814</v>
      </c>
      <c r="D1646">
        <v>41190270</v>
      </c>
      <c r="E1646">
        <v>48.628922899999999</v>
      </c>
      <c r="F1646">
        <v>22.973306000000001</v>
      </c>
      <c r="G1646" t="s">
        <v>2815</v>
      </c>
      <c r="H1646" t="s">
        <v>2816</v>
      </c>
    </row>
    <row r="1647" spans="1:8" x14ac:dyDescent="0.25">
      <c r="A1647" t="s">
        <v>618</v>
      </c>
      <c r="B1647" t="s">
        <v>822</v>
      </c>
      <c r="C1647" t="s">
        <v>823</v>
      </c>
      <c r="D1647">
        <v>41181019</v>
      </c>
      <c r="E1647">
        <v>51.222352200000003</v>
      </c>
      <c r="F1647">
        <v>24.728179399999998</v>
      </c>
      <c r="G1647" t="s">
        <v>824</v>
      </c>
      <c r="H1647" t="s">
        <v>825</v>
      </c>
    </row>
    <row r="1648" spans="1:8" x14ac:dyDescent="0.25">
      <c r="A1648" t="s">
        <v>5016</v>
      </c>
      <c r="B1648" t="s">
        <v>5420</v>
      </c>
      <c r="C1648" t="s">
        <v>5421</v>
      </c>
      <c r="D1648">
        <v>41180990</v>
      </c>
      <c r="E1648">
        <v>49.749976699999998</v>
      </c>
      <c r="F1648">
        <v>24.137852200000001</v>
      </c>
      <c r="G1648" t="s">
        <v>5422</v>
      </c>
      <c r="H1648" t="s">
        <v>5423</v>
      </c>
    </row>
    <row r="1649" spans="1:8" x14ac:dyDescent="0.25">
      <c r="A1649" t="s">
        <v>8</v>
      </c>
      <c r="B1649" t="s">
        <v>340</v>
      </c>
      <c r="C1649" t="s">
        <v>341</v>
      </c>
      <c r="D1649">
        <v>41164790</v>
      </c>
      <c r="E1649">
        <v>49.047112800000001</v>
      </c>
      <c r="F1649">
        <v>27.922192800000001</v>
      </c>
      <c r="G1649" t="s">
        <v>342</v>
      </c>
      <c r="H1649" t="s">
        <v>343</v>
      </c>
    </row>
    <row r="1650" spans="1:8" x14ac:dyDescent="0.25">
      <c r="A1650" t="s">
        <v>8381</v>
      </c>
      <c r="B1650" t="s">
        <v>8925</v>
      </c>
      <c r="C1650" t="s">
        <v>8926</v>
      </c>
      <c r="D1650">
        <v>41162442</v>
      </c>
      <c r="E1650">
        <v>51.588001599999998</v>
      </c>
      <c r="F1650">
        <v>26.5691919</v>
      </c>
      <c r="G1650" t="s">
        <v>8927</v>
      </c>
      <c r="H1650" t="s">
        <v>8928</v>
      </c>
    </row>
    <row r="1651" spans="1:8" x14ac:dyDescent="0.25">
      <c r="A1651" t="s">
        <v>5016</v>
      </c>
      <c r="B1651" t="s">
        <v>5437</v>
      </c>
      <c r="C1651" t="s">
        <v>5438</v>
      </c>
      <c r="D1651">
        <v>41160010</v>
      </c>
      <c r="E1651">
        <v>49.521579299999999</v>
      </c>
      <c r="F1651">
        <v>23.202487999999999</v>
      </c>
      <c r="G1651" t="s">
        <v>5439</v>
      </c>
      <c r="H1651" t="s">
        <v>5440</v>
      </c>
    </row>
    <row r="1652" spans="1:8" x14ac:dyDescent="0.25">
      <c r="A1652" t="s">
        <v>8959</v>
      </c>
      <c r="B1652" t="s">
        <v>9112</v>
      </c>
      <c r="C1652" t="s">
        <v>9113</v>
      </c>
      <c r="D1652">
        <v>41158200</v>
      </c>
      <c r="E1652">
        <v>50.3601423</v>
      </c>
      <c r="F1652">
        <v>35.119888000000003</v>
      </c>
      <c r="G1652" t="s">
        <v>9114</v>
      </c>
      <c r="H1652" t="s">
        <v>9115</v>
      </c>
    </row>
    <row r="1653" spans="1:8" x14ac:dyDescent="0.25">
      <c r="A1653" t="s">
        <v>9807</v>
      </c>
      <c r="B1653" t="s">
        <v>10466</v>
      </c>
      <c r="C1653" t="s">
        <v>10467</v>
      </c>
      <c r="D1653">
        <v>41155241</v>
      </c>
      <c r="E1653">
        <v>50.012903999999999</v>
      </c>
      <c r="F1653">
        <v>36.3422944</v>
      </c>
      <c r="G1653" t="s">
        <v>10468</v>
      </c>
      <c r="H1653" t="s">
        <v>10469</v>
      </c>
    </row>
    <row r="1654" spans="1:8" x14ac:dyDescent="0.25">
      <c r="A1654" t="s">
        <v>5016</v>
      </c>
      <c r="B1654" t="s">
        <v>5394</v>
      </c>
      <c r="C1654" t="s">
        <v>5395</v>
      </c>
      <c r="D1654">
        <v>41151514</v>
      </c>
      <c r="E1654">
        <v>49.7908708</v>
      </c>
      <c r="F1654">
        <v>23.3612103</v>
      </c>
      <c r="G1654" t="s">
        <v>5396</v>
      </c>
      <c r="H1654" t="s">
        <v>5397</v>
      </c>
    </row>
    <row r="1655" spans="1:8" x14ac:dyDescent="0.25">
      <c r="A1655" t="s">
        <v>10680</v>
      </c>
      <c r="B1655" t="s">
        <v>11108</v>
      </c>
      <c r="C1655" t="s">
        <v>11109</v>
      </c>
      <c r="D1655">
        <v>41140764</v>
      </c>
      <c r="E1655">
        <v>49.422229000000002</v>
      </c>
      <c r="F1655">
        <v>26.986293199999999</v>
      </c>
      <c r="G1655" t="s">
        <v>10888</v>
      </c>
      <c r="H1655" t="s">
        <v>10889</v>
      </c>
    </row>
    <row r="1656" spans="1:8" x14ac:dyDescent="0.25">
      <c r="A1656" t="s">
        <v>2578</v>
      </c>
      <c r="B1656" t="s">
        <v>3041</v>
      </c>
      <c r="C1656" t="s">
        <v>3042</v>
      </c>
      <c r="D1656">
        <v>41136847</v>
      </c>
      <c r="E1656">
        <v>48.616291500000003</v>
      </c>
      <c r="F1656">
        <v>22.294813399999999</v>
      </c>
      <c r="G1656" t="s">
        <v>3026</v>
      </c>
      <c r="H1656" t="s">
        <v>3027</v>
      </c>
    </row>
    <row r="1657" spans="1:8" x14ac:dyDescent="0.25">
      <c r="A1657" t="s">
        <v>5016</v>
      </c>
      <c r="B1657" t="s">
        <v>5398</v>
      </c>
      <c r="C1657" t="s">
        <v>5399</v>
      </c>
      <c r="D1657">
        <v>41136480</v>
      </c>
      <c r="E1657">
        <v>49.7908708</v>
      </c>
      <c r="F1657">
        <v>23.3612103</v>
      </c>
      <c r="G1657" t="s">
        <v>5396</v>
      </c>
      <c r="H1657" t="s">
        <v>5397</v>
      </c>
    </row>
    <row r="1658" spans="1:8" x14ac:dyDescent="0.25">
      <c r="A1658" t="s">
        <v>3967</v>
      </c>
      <c r="B1658" t="s">
        <v>4437</v>
      </c>
      <c r="C1658" t="s">
        <v>4438</v>
      </c>
      <c r="D1658">
        <v>41120051</v>
      </c>
      <c r="E1658">
        <v>50.519825599999997</v>
      </c>
      <c r="F1658">
        <v>30.238999199999999</v>
      </c>
      <c r="G1658" t="s">
        <v>4439</v>
      </c>
      <c r="H1658" t="s">
        <v>4440</v>
      </c>
    </row>
    <row r="1659" spans="1:8" x14ac:dyDescent="0.25">
      <c r="A1659" t="s">
        <v>8381</v>
      </c>
      <c r="B1659" t="s">
        <v>8653</v>
      </c>
      <c r="C1659" t="s">
        <v>8654</v>
      </c>
      <c r="D1659">
        <v>41103874</v>
      </c>
      <c r="E1659">
        <v>50.241419899999997</v>
      </c>
      <c r="F1659">
        <v>25.7622611</v>
      </c>
      <c r="G1659" t="s">
        <v>8655</v>
      </c>
      <c r="H1659" t="s">
        <v>8656</v>
      </c>
    </row>
    <row r="1660" spans="1:8" x14ac:dyDescent="0.25">
      <c r="A1660" t="s">
        <v>7041</v>
      </c>
      <c r="B1660" t="s">
        <v>7761</v>
      </c>
      <c r="C1660" t="s">
        <v>7762</v>
      </c>
      <c r="D1660">
        <v>41100920</v>
      </c>
      <c r="E1660">
        <v>46.489488100000003</v>
      </c>
      <c r="F1660">
        <v>30.2016232</v>
      </c>
      <c r="G1660" t="s">
        <v>7763</v>
      </c>
      <c r="H1660" t="s">
        <v>7764</v>
      </c>
    </row>
    <row r="1661" spans="1:8" x14ac:dyDescent="0.25">
      <c r="A1661" t="s">
        <v>8959</v>
      </c>
      <c r="B1661" t="s">
        <v>9202</v>
      </c>
      <c r="C1661" t="s">
        <v>9203</v>
      </c>
      <c r="D1661">
        <v>41098807</v>
      </c>
      <c r="E1661">
        <v>50.6157447</v>
      </c>
      <c r="F1661">
        <v>34.985521499999997</v>
      </c>
      <c r="G1661" t="s">
        <v>9204</v>
      </c>
      <c r="H1661" t="s">
        <v>9205</v>
      </c>
    </row>
    <row r="1662" spans="1:8" x14ac:dyDescent="0.25">
      <c r="A1662" t="s">
        <v>8959</v>
      </c>
      <c r="B1662" t="s">
        <v>9100</v>
      </c>
      <c r="C1662" t="s">
        <v>9101</v>
      </c>
      <c r="D1662">
        <v>41089462</v>
      </c>
      <c r="E1662">
        <v>51.022390899999998</v>
      </c>
      <c r="F1662">
        <v>35.260352500000003</v>
      </c>
      <c r="G1662" t="s">
        <v>9102</v>
      </c>
      <c r="H1662" t="s">
        <v>9103</v>
      </c>
    </row>
    <row r="1663" spans="1:8" x14ac:dyDescent="0.25">
      <c r="A1663" t="s">
        <v>3077</v>
      </c>
      <c r="B1663" t="s">
        <v>3217</v>
      </c>
      <c r="C1663" t="s">
        <v>3218</v>
      </c>
      <c r="D1663">
        <v>41083586</v>
      </c>
      <c r="E1663">
        <v>47.714691100000003</v>
      </c>
      <c r="F1663">
        <v>35.5353973</v>
      </c>
      <c r="G1663" t="s">
        <v>3219</v>
      </c>
      <c r="H1663" t="s">
        <v>3220</v>
      </c>
    </row>
    <row r="1664" spans="1:8" x14ac:dyDescent="0.25">
      <c r="A1664" t="s">
        <v>8381</v>
      </c>
      <c r="B1664" t="s">
        <v>8502</v>
      </c>
      <c r="C1664" t="s">
        <v>8503</v>
      </c>
      <c r="D1664">
        <v>41075706</v>
      </c>
      <c r="E1664">
        <v>51.7192437</v>
      </c>
      <c r="F1664">
        <v>26.652135300000001</v>
      </c>
      <c r="G1664" t="s">
        <v>8504</v>
      </c>
      <c r="H1664" t="s">
        <v>8505</v>
      </c>
    </row>
    <row r="1665" spans="1:8" x14ac:dyDescent="0.25">
      <c r="A1665" t="s">
        <v>8959</v>
      </c>
      <c r="B1665" t="s">
        <v>9152</v>
      </c>
      <c r="C1665" t="s">
        <v>9153</v>
      </c>
      <c r="D1665">
        <v>41075533</v>
      </c>
      <c r="E1665">
        <v>50.788768400000002</v>
      </c>
      <c r="F1665">
        <v>34.836027399999999</v>
      </c>
      <c r="G1665" t="s">
        <v>9154</v>
      </c>
      <c r="H1665" t="s">
        <v>9155</v>
      </c>
    </row>
    <row r="1666" spans="1:8" x14ac:dyDescent="0.25">
      <c r="A1666" t="s">
        <v>8959</v>
      </c>
      <c r="B1666" t="s">
        <v>9279</v>
      </c>
      <c r="C1666" t="s">
        <v>9280</v>
      </c>
      <c r="D1666">
        <v>41073845</v>
      </c>
      <c r="E1666">
        <v>51.088956799999998</v>
      </c>
      <c r="F1666">
        <v>34.774355399999997</v>
      </c>
      <c r="G1666" t="s">
        <v>9281</v>
      </c>
      <c r="H1666" t="s">
        <v>9282</v>
      </c>
    </row>
    <row r="1667" spans="1:8" x14ac:dyDescent="0.25">
      <c r="A1667" t="s">
        <v>8959</v>
      </c>
      <c r="B1667" t="s">
        <v>9218</v>
      </c>
      <c r="C1667" t="s">
        <v>9219</v>
      </c>
      <c r="D1667">
        <v>41073068</v>
      </c>
      <c r="E1667">
        <v>51.023714599999998</v>
      </c>
      <c r="F1667">
        <v>34.564328400000001</v>
      </c>
      <c r="G1667" t="s">
        <v>9220</v>
      </c>
      <c r="H1667" t="s">
        <v>9221</v>
      </c>
    </row>
    <row r="1668" spans="1:8" x14ac:dyDescent="0.25">
      <c r="A1668" t="s">
        <v>8959</v>
      </c>
      <c r="B1668" t="s">
        <v>9192</v>
      </c>
      <c r="C1668" t="s">
        <v>9193</v>
      </c>
      <c r="D1668">
        <v>41072589</v>
      </c>
      <c r="E1668">
        <v>50.920171000000003</v>
      </c>
      <c r="F1668">
        <v>34.8942136</v>
      </c>
      <c r="G1668" t="s">
        <v>9194</v>
      </c>
      <c r="H1668" t="s">
        <v>9195</v>
      </c>
    </row>
    <row r="1669" spans="1:8" x14ac:dyDescent="0.25">
      <c r="A1669" t="s">
        <v>8959</v>
      </c>
      <c r="B1669" t="s">
        <v>9188</v>
      </c>
      <c r="C1669" t="s">
        <v>9189</v>
      </c>
      <c r="D1669">
        <v>41072553</v>
      </c>
      <c r="E1669">
        <v>50.788946099999997</v>
      </c>
      <c r="F1669">
        <v>34.838543799999997</v>
      </c>
      <c r="G1669" t="s">
        <v>9190</v>
      </c>
      <c r="H1669" t="s">
        <v>9191</v>
      </c>
    </row>
    <row r="1670" spans="1:8" x14ac:dyDescent="0.25">
      <c r="A1670" t="s">
        <v>5016</v>
      </c>
      <c r="B1670" t="s">
        <v>5509</v>
      </c>
      <c r="C1670" t="s">
        <v>5510</v>
      </c>
      <c r="D1670">
        <v>41066560</v>
      </c>
      <c r="E1670">
        <v>49.6770742</v>
      </c>
      <c r="F1670">
        <v>22.806843600000001</v>
      </c>
      <c r="G1670" t="s">
        <v>5511</v>
      </c>
      <c r="H1670" t="s">
        <v>5512</v>
      </c>
    </row>
    <row r="1671" spans="1:8" x14ac:dyDescent="0.25">
      <c r="A1671" t="s">
        <v>5016</v>
      </c>
      <c r="B1671" t="s">
        <v>5432</v>
      </c>
      <c r="C1671" t="s">
        <v>5346</v>
      </c>
      <c r="D1671">
        <v>41064034</v>
      </c>
      <c r="E1671">
        <v>49.806300200000003</v>
      </c>
      <c r="F1671">
        <v>23.144215500000001</v>
      </c>
      <c r="G1671" t="s">
        <v>5347</v>
      </c>
      <c r="H1671" t="s">
        <v>5348</v>
      </c>
    </row>
    <row r="1672" spans="1:8" x14ac:dyDescent="0.25">
      <c r="A1672" t="s">
        <v>3967</v>
      </c>
      <c r="B1672" t="s">
        <v>4295</v>
      </c>
      <c r="C1672" t="s">
        <v>4210</v>
      </c>
      <c r="D1672">
        <v>41058539</v>
      </c>
      <c r="E1672">
        <v>50.627228500000001</v>
      </c>
      <c r="F1672">
        <v>30.425513599999999</v>
      </c>
      <c r="G1672" t="s">
        <v>4211</v>
      </c>
      <c r="H1672" t="s">
        <v>4212</v>
      </c>
    </row>
    <row r="1673" spans="1:8" x14ac:dyDescent="0.25">
      <c r="A1673" t="s">
        <v>11125</v>
      </c>
      <c r="B1673" t="s">
        <v>11307</v>
      </c>
      <c r="C1673" t="s">
        <v>11308</v>
      </c>
      <c r="D1673">
        <v>41055229</v>
      </c>
      <c r="E1673">
        <v>49.2045028</v>
      </c>
      <c r="F1673">
        <v>31.8854349</v>
      </c>
      <c r="G1673" t="s">
        <v>11309</v>
      </c>
      <c r="H1673" t="s">
        <v>11310</v>
      </c>
    </row>
    <row r="1674" spans="1:8" x14ac:dyDescent="0.25">
      <c r="A1674" t="s">
        <v>5016</v>
      </c>
      <c r="B1674" t="s">
        <v>5309</v>
      </c>
      <c r="C1674" t="s">
        <v>5310</v>
      </c>
      <c r="D1674">
        <v>41055077</v>
      </c>
      <c r="E1674">
        <v>50.030910900000002</v>
      </c>
      <c r="F1674">
        <v>24.975916900000001</v>
      </c>
      <c r="G1674" t="s">
        <v>5311</v>
      </c>
      <c r="H1674" t="s">
        <v>5312</v>
      </c>
    </row>
    <row r="1675" spans="1:8" x14ac:dyDescent="0.25">
      <c r="A1675" t="s">
        <v>5016</v>
      </c>
      <c r="B1675" t="s">
        <v>5373</v>
      </c>
      <c r="C1675" t="s">
        <v>5374</v>
      </c>
      <c r="D1675">
        <v>41045137</v>
      </c>
      <c r="E1675">
        <v>49.656324300000001</v>
      </c>
      <c r="F1675">
        <v>23.483454399999999</v>
      </c>
      <c r="G1675" t="s">
        <v>5375</v>
      </c>
      <c r="H1675" t="s">
        <v>5376</v>
      </c>
    </row>
    <row r="1676" spans="1:8" x14ac:dyDescent="0.25">
      <c r="A1676" t="s">
        <v>11452</v>
      </c>
      <c r="B1676" t="s">
        <v>11648</v>
      </c>
      <c r="C1676" t="s">
        <v>11649</v>
      </c>
      <c r="D1676">
        <v>41025351</v>
      </c>
      <c r="E1676">
        <v>48.149894099999997</v>
      </c>
      <c r="F1676">
        <v>26.262454000000002</v>
      </c>
      <c r="G1676" t="s">
        <v>11650</v>
      </c>
      <c r="H1676" t="s">
        <v>11651</v>
      </c>
    </row>
    <row r="1677" spans="1:8" x14ac:dyDescent="0.25">
      <c r="A1677" t="s">
        <v>8</v>
      </c>
      <c r="B1677" t="s">
        <v>420</v>
      </c>
      <c r="C1677" t="s">
        <v>421</v>
      </c>
      <c r="D1677">
        <v>41021561</v>
      </c>
      <c r="E1677">
        <v>49.448551999999999</v>
      </c>
      <c r="F1677">
        <v>28.5226562</v>
      </c>
      <c r="G1677" t="s">
        <v>418</v>
      </c>
      <c r="H1677" t="s">
        <v>419</v>
      </c>
    </row>
    <row r="1678" spans="1:8" x14ac:dyDescent="0.25">
      <c r="A1678" t="s">
        <v>919</v>
      </c>
      <c r="B1678" t="s">
        <v>1348</v>
      </c>
      <c r="C1678" t="s">
        <v>1349</v>
      </c>
      <c r="D1678">
        <v>41014140</v>
      </c>
      <c r="E1678">
        <v>48.337094700000002</v>
      </c>
      <c r="F1678">
        <v>34.994783599999998</v>
      </c>
      <c r="G1678" t="s">
        <v>1350</v>
      </c>
      <c r="H1678" t="s">
        <v>1351</v>
      </c>
    </row>
    <row r="1679" spans="1:8" x14ac:dyDescent="0.25">
      <c r="A1679" t="s">
        <v>8381</v>
      </c>
      <c r="B1679" t="s">
        <v>8677</v>
      </c>
      <c r="C1679" t="s">
        <v>8566</v>
      </c>
      <c r="D1679">
        <v>41013482</v>
      </c>
      <c r="E1679">
        <v>51.335551000000002</v>
      </c>
      <c r="F1679">
        <v>26.5990179</v>
      </c>
      <c r="G1679" t="s">
        <v>8567</v>
      </c>
      <c r="H1679" t="s">
        <v>8568</v>
      </c>
    </row>
    <row r="1680" spans="1:8" x14ac:dyDescent="0.25">
      <c r="A1680" t="s">
        <v>8</v>
      </c>
      <c r="B1680" t="s">
        <v>454</v>
      </c>
      <c r="C1680" t="s">
        <v>455</v>
      </c>
      <c r="D1680">
        <v>41007217</v>
      </c>
      <c r="E1680">
        <v>49.1152333</v>
      </c>
      <c r="F1680">
        <v>29.1955542</v>
      </c>
      <c r="G1680" t="s">
        <v>456</v>
      </c>
      <c r="H1680" t="s">
        <v>457</v>
      </c>
    </row>
    <row r="1681" spans="1:8" x14ac:dyDescent="0.25">
      <c r="A1681" t="s">
        <v>8959</v>
      </c>
      <c r="B1681" t="s">
        <v>9303</v>
      </c>
      <c r="C1681" t="s">
        <v>9304</v>
      </c>
      <c r="D1681">
        <v>40992732</v>
      </c>
      <c r="E1681">
        <v>51.5537268</v>
      </c>
      <c r="F1681">
        <v>33.371141399999999</v>
      </c>
      <c r="G1681" t="s">
        <v>9301</v>
      </c>
      <c r="H1681" t="s">
        <v>9302</v>
      </c>
    </row>
    <row r="1682" spans="1:8" x14ac:dyDescent="0.25">
      <c r="A1682" t="s">
        <v>10680</v>
      </c>
      <c r="B1682" t="s">
        <v>10920</v>
      </c>
      <c r="C1682" t="s">
        <v>10921</v>
      </c>
      <c r="D1682">
        <v>40992563</v>
      </c>
      <c r="E1682">
        <v>49.254264300000003</v>
      </c>
      <c r="F1682">
        <v>26.2579791</v>
      </c>
      <c r="G1682" t="s">
        <v>10922</v>
      </c>
      <c r="H1682" t="s">
        <v>10923</v>
      </c>
    </row>
    <row r="1683" spans="1:8" x14ac:dyDescent="0.25">
      <c r="A1683" t="s">
        <v>8959</v>
      </c>
      <c r="B1683" t="s">
        <v>9234</v>
      </c>
      <c r="C1683" t="s">
        <v>9235</v>
      </c>
      <c r="D1683">
        <v>40980271</v>
      </c>
      <c r="E1683">
        <v>50.307682</v>
      </c>
      <c r="F1683">
        <v>34.904361000000002</v>
      </c>
      <c r="G1683" t="s">
        <v>9236</v>
      </c>
      <c r="H1683" t="s">
        <v>9237</v>
      </c>
    </row>
    <row r="1684" spans="1:8" x14ac:dyDescent="0.25">
      <c r="A1684" t="s">
        <v>7897</v>
      </c>
      <c r="B1684" t="s">
        <v>7914</v>
      </c>
      <c r="C1684" t="s">
        <v>7915</v>
      </c>
      <c r="D1684">
        <v>40958597</v>
      </c>
      <c r="E1684">
        <v>49.577835700000001</v>
      </c>
      <c r="F1684">
        <v>34.4897341</v>
      </c>
      <c r="G1684" t="s">
        <v>7916</v>
      </c>
      <c r="H1684" t="s">
        <v>7917</v>
      </c>
    </row>
    <row r="1685" spans="1:8" x14ac:dyDescent="0.25">
      <c r="A1685" t="s">
        <v>2150</v>
      </c>
      <c r="B1685" t="s">
        <v>2385</v>
      </c>
      <c r="C1685" t="s">
        <v>2386</v>
      </c>
      <c r="D1685">
        <v>40953405</v>
      </c>
      <c r="E1685">
        <v>50.107934200000003</v>
      </c>
      <c r="F1685">
        <v>28.531005400000002</v>
      </c>
      <c r="G1685" t="s">
        <v>2251</v>
      </c>
      <c r="H1685" t="s">
        <v>2252</v>
      </c>
    </row>
    <row r="1686" spans="1:8" x14ac:dyDescent="0.25">
      <c r="A1686" t="s">
        <v>6754</v>
      </c>
      <c r="B1686" t="s">
        <v>6843</v>
      </c>
      <c r="C1686" t="s">
        <v>6844</v>
      </c>
      <c r="D1686">
        <v>40947501</v>
      </c>
      <c r="E1686">
        <v>46.6442634</v>
      </c>
      <c r="F1686">
        <v>31.593982100000002</v>
      </c>
      <c r="G1686" t="s">
        <v>6845</v>
      </c>
      <c r="H1686" t="s">
        <v>6846</v>
      </c>
    </row>
    <row r="1687" spans="1:8" x14ac:dyDescent="0.25">
      <c r="A1687" t="s">
        <v>5969</v>
      </c>
      <c r="B1687" t="s">
        <v>6530</v>
      </c>
      <c r="C1687" t="s">
        <v>6531</v>
      </c>
      <c r="D1687">
        <v>40936493</v>
      </c>
      <c r="E1687">
        <v>50.412598899999999</v>
      </c>
      <c r="F1687">
        <v>30.483622100000002</v>
      </c>
      <c r="G1687" t="s">
        <v>6108</v>
      </c>
      <c r="H1687" t="s">
        <v>6109</v>
      </c>
    </row>
    <row r="1688" spans="1:8" x14ac:dyDescent="0.25">
      <c r="A1688" t="s">
        <v>9807</v>
      </c>
      <c r="B1688" t="s">
        <v>10172</v>
      </c>
      <c r="C1688" t="s">
        <v>10173</v>
      </c>
      <c r="D1688">
        <v>40929168</v>
      </c>
      <c r="E1688">
        <v>50.037732099999999</v>
      </c>
      <c r="F1688">
        <v>36.282312599999997</v>
      </c>
      <c r="G1688" t="s">
        <v>10174</v>
      </c>
      <c r="H1688" t="s">
        <v>10175</v>
      </c>
    </row>
    <row r="1689" spans="1:8" x14ac:dyDescent="0.25">
      <c r="A1689" t="s">
        <v>8959</v>
      </c>
      <c r="B1689" t="s">
        <v>9136</v>
      </c>
      <c r="C1689" t="s">
        <v>9137</v>
      </c>
      <c r="D1689">
        <v>40898533</v>
      </c>
      <c r="E1689">
        <v>51.678062500000003</v>
      </c>
      <c r="F1689">
        <v>33.920476299999997</v>
      </c>
      <c r="G1689" t="s">
        <v>9138</v>
      </c>
      <c r="H1689" t="s">
        <v>9139</v>
      </c>
    </row>
    <row r="1690" spans="1:8" x14ac:dyDescent="0.25">
      <c r="A1690" t="s">
        <v>9392</v>
      </c>
      <c r="B1690" t="s">
        <v>9779</v>
      </c>
      <c r="C1690" t="s">
        <v>9780</v>
      </c>
      <c r="D1690">
        <v>40897236</v>
      </c>
      <c r="E1690">
        <v>49.548005199999999</v>
      </c>
      <c r="F1690">
        <v>25.591449300000001</v>
      </c>
      <c r="G1690" t="s">
        <v>9781</v>
      </c>
      <c r="H1690" t="s">
        <v>9782</v>
      </c>
    </row>
    <row r="1691" spans="1:8" x14ac:dyDescent="0.25">
      <c r="A1691" t="s">
        <v>10553</v>
      </c>
      <c r="B1691" t="s">
        <v>10673</v>
      </c>
      <c r="C1691" t="s">
        <v>10674</v>
      </c>
      <c r="D1691">
        <v>40896007</v>
      </c>
      <c r="E1691">
        <v>46.635416999999997</v>
      </c>
      <c r="F1691">
        <v>32.616866999999999</v>
      </c>
      <c r="G1691" t="s">
        <v>10560</v>
      </c>
      <c r="H1691" t="s">
        <v>10561</v>
      </c>
    </row>
    <row r="1692" spans="1:8" x14ac:dyDescent="0.25">
      <c r="A1692" t="s">
        <v>11749</v>
      </c>
      <c r="B1692" t="s">
        <v>11955</v>
      </c>
      <c r="C1692" t="s">
        <v>11956</v>
      </c>
      <c r="D1692">
        <v>40893412</v>
      </c>
      <c r="E1692">
        <v>50.929851999999997</v>
      </c>
      <c r="F1692">
        <v>30.765525700000001</v>
      </c>
      <c r="G1692" t="s">
        <v>11957</v>
      </c>
      <c r="H1692" t="s">
        <v>11958</v>
      </c>
    </row>
    <row r="1693" spans="1:8" x14ac:dyDescent="0.25">
      <c r="A1693" t="s">
        <v>10680</v>
      </c>
      <c r="B1693" t="s">
        <v>11001</v>
      </c>
      <c r="C1693" t="s">
        <v>11002</v>
      </c>
      <c r="D1693">
        <v>40888750</v>
      </c>
      <c r="E1693">
        <v>49.407169099999997</v>
      </c>
      <c r="F1693">
        <v>26.984457899999999</v>
      </c>
      <c r="G1693" t="s">
        <v>11003</v>
      </c>
      <c r="H1693" t="s">
        <v>11004</v>
      </c>
    </row>
    <row r="1694" spans="1:8" x14ac:dyDescent="0.25">
      <c r="A1694" t="s">
        <v>10680</v>
      </c>
      <c r="B1694" t="s">
        <v>11005</v>
      </c>
      <c r="C1694" t="s">
        <v>10996</v>
      </c>
      <c r="D1694">
        <v>40887956</v>
      </c>
      <c r="E1694">
        <v>49.425964499999999</v>
      </c>
      <c r="F1694">
        <v>26.989052600000001</v>
      </c>
      <c r="G1694" t="s">
        <v>10997</v>
      </c>
      <c r="H1694" t="s">
        <v>10998</v>
      </c>
    </row>
    <row r="1695" spans="1:8" x14ac:dyDescent="0.25">
      <c r="A1695" t="s">
        <v>5016</v>
      </c>
      <c r="B1695" t="s">
        <v>5049</v>
      </c>
      <c r="C1695" t="s">
        <v>5050</v>
      </c>
      <c r="D1695">
        <v>40879002</v>
      </c>
      <c r="E1695">
        <v>49.825463300000003</v>
      </c>
      <c r="F1695">
        <v>24.035715199999999</v>
      </c>
      <c r="G1695" t="s">
        <v>5051</v>
      </c>
      <c r="H1695" t="s">
        <v>5052</v>
      </c>
    </row>
    <row r="1696" spans="1:8" x14ac:dyDescent="0.25">
      <c r="A1696" t="s">
        <v>2578</v>
      </c>
      <c r="B1696" t="s">
        <v>2792</v>
      </c>
      <c r="C1696" t="s">
        <v>2793</v>
      </c>
      <c r="D1696">
        <v>40835473</v>
      </c>
      <c r="E1696">
        <v>48.606653299999998</v>
      </c>
      <c r="F1696">
        <v>22.288882000000001</v>
      </c>
      <c r="G1696" t="s">
        <v>2794</v>
      </c>
      <c r="H1696" t="s">
        <v>2795</v>
      </c>
    </row>
    <row r="1697" spans="1:8" x14ac:dyDescent="0.25">
      <c r="A1697" t="s">
        <v>7041</v>
      </c>
      <c r="B1697" t="s">
        <v>7799</v>
      </c>
      <c r="C1697" t="s">
        <v>7800</v>
      </c>
      <c r="D1697">
        <v>40821675</v>
      </c>
      <c r="E1697">
        <v>46.479596700000002</v>
      </c>
      <c r="F1697">
        <v>30.740311999999999</v>
      </c>
      <c r="G1697" t="s">
        <v>7801</v>
      </c>
      <c r="H1697" t="s">
        <v>7802</v>
      </c>
    </row>
    <row r="1698" spans="1:8" x14ac:dyDescent="0.25">
      <c r="A1698" t="s">
        <v>7897</v>
      </c>
      <c r="B1698" t="s">
        <v>8325</v>
      </c>
      <c r="C1698" t="s">
        <v>8326</v>
      </c>
      <c r="D1698">
        <v>40808942</v>
      </c>
      <c r="E1698">
        <v>49.5845451</v>
      </c>
      <c r="F1698">
        <v>34.561769300000002</v>
      </c>
      <c r="G1698" t="s">
        <v>8327</v>
      </c>
      <c r="H1698" t="s">
        <v>8328</v>
      </c>
    </row>
    <row r="1699" spans="1:8" x14ac:dyDescent="0.25">
      <c r="A1699" t="s">
        <v>11452</v>
      </c>
      <c r="B1699" t="s">
        <v>11489</v>
      </c>
      <c r="C1699" t="s">
        <v>11490</v>
      </c>
      <c r="D1699">
        <v>40770267</v>
      </c>
      <c r="E1699">
        <v>48.219097300000001</v>
      </c>
      <c r="F1699">
        <v>26.2585807</v>
      </c>
      <c r="G1699" t="s">
        <v>11491</v>
      </c>
      <c r="H1699" t="s">
        <v>11492</v>
      </c>
    </row>
    <row r="1700" spans="1:8" x14ac:dyDescent="0.25">
      <c r="A1700" t="s">
        <v>11452</v>
      </c>
      <c r="B1700" t="s">
        <v>11493</v>
      </c>
      <c r="C1700" t="s">
        <v>11494</v>
      </c>
      <c r="D1700">
        <v>40769783</v>
      </c>
      <c r="E1700">
        <v>48.020545900000002</v>
      </c>
      <c r="F1700">
        <v>26.056083099999999</v>
      </c>
      <c r="G1700" t="s">
        <v>11487</v>
      </c>
      <c r="H1700" t="s">
        <v>11488</v>
      </c>
    </row>
    <row r="1701" spans="1:8" x14ac:dyDescent="0.25">
      <c r="A1701" t="s">
        <v>11452</v>
      </c>
      <c r="B1701" t="s">
        <v>11499</v>
      </c>
      <c r="C1701" t="s">
        <v>11500</v>
      </c>
      <c r="D1701">
        <v>40769694</v>
      </c>
      <c r="E1701">
        <v>48.297844099999999</v>
      </c>
      <c r="F1701">
        <v>26.620342099999998</v>
      </c>
      <c r="G1701" t="s">
        <v>11501</v>
      </c>
      <c r="H1701" t="s">
        <v>11502</v>
      </c>
    </row>
    <row r="1702" spans="1:8" x14ac:dyDescent="0.25">
      <c r="A1702" t="s">
        <v>11452</v>
      </c>
      <c r="B1702" t="s">
        <v>11503</v>
      </c>
      <c r="C1702" t="s">
        <v>11504</v>
      </c>
      <c r="D1702">
        <v>40769605</v>
      </c>
      <c r="E1702">
        <v>48.298795899999988</v>
      </c>
      <c r="F1702">
        <v>26.551922600000001</v>
      </c>
      <c r="G1702" t="s">
        <v>11505</v>
      </c>
      <c r="H1702" t="s">
        <v>11506</v>
      </c>
    </row>
    <row r="1703" spans="1:8" x14ac:dyDescent="0.25">
      <c r="A1703" t="s">
        <v>5969</v>
      </c>
      <c r="B1703" t="s">
        <v>6516</v>
      </c>
      <c r="C1703" t="s">
        <v>6517</v>
      </c>
      <c r="D1703">
        <v>40711293</v>
      </c>
      <c r="E1703">
        <v>50.450729799999998</v>
      </c>
      <c r="F1703">
        <v>30.372807600000002</v>
      </c>
      <c r="G1703" t="s">
        <v>6518</v>
      </c>
      <c r="H1703" t="s">
        <v>6519</v>
      </c>
    </row>
    <row r="1704" spans="1:8" x14ac:dyDescent="0.25">
      <c r="A1704" t="s">
        <v>11749</v>
      </c>
      <c r="B1704" t="s">
        <v>11791</v>
      </c>
      <c r="C1704" t="s">
        <v>11759</v>
      </c>
      <c r="D1704">
        <v>40704747</v>
      </c>
      <c r="E1704">
        <v>50.496271999999998</v>
      </c>
      <c r="F1704">
        <v>32.718889300000001</v>
      </c>
      <c r="G1704" t="s">
        <v>11760</v>
      </c>
      <c r="H1704" t="s">
        <v>11761</v>
      </c>
    </row>
    <row r="1705" spans="1:8" x14ac:dyDescent="0.25">
      <c r="A1705" t="s">
        <v>919</v>
      </c>
      <c r="B1705" t="s">
        <v>1292</v>
      </c>
      <c r="C1705" t="s">
        <v>1293</v>
      </c>
      <c r="D1705">
        <v>40676055</v>
      </c>
      <c r="E1705">
        <v>47.660558199999997</v>
      </c>
      <c r="F1705">
        <v>33.9684612</v>
      </c>
      <c r="G1705" t="s">
        <v>1294</v>
      </c>
      <c r="H1705" t="s">
        <v>1295</v>
      </c>
    </row>
    <row r="1706" spans="1:8" x14ac:dyDescent="0.25">
      <c r="A1706" t="s">
        <v>11125</v>
      </c>
      <c r="B1706" t="s">
        <v>11289</v>
      </c>
      <c r="C1706" t="s">
        <v>11290</v>
      </c>
      <c r="D1706">
        <v>40671591</v>
      </c>
      <c r="E1706">
        <v>48.844954899999998</v>
      </c>
      <c r="F1706">
        <v>31.212045</v>
      </c>
      <c r="G1706" t="s">
        <v>11291</v>
      </c>
      <c r="H1706" t="s">
        <v>11292</v>
      </c>
    </row>
    <row r="1707" spans="1:8" x14ac:dyDescent="0.25">
      <c r="A1707" t="s">
        <v>5016</v>
      </c>
      <c r="B1707" t="s">
        <v>5285</v>
      </c>
      <c r="C1707" t="s">
        <v>5286</v>
      </c>
      <c r="D1707">
        <v>40626575</v>
      </c>
      <c r="E1707">
        <v>49.786431800000003</v>
      </c>
      <c r="F1707">
        <v>23.676486400000002</v>
      </c>
      <c r="G1707" t="s">
        <v>5287</v>
      </c>
      <c r="H1707" t="s">
        <v>5288</v>
      </c>
    </row>
    <row r="1708" spans="1:8" x14ac:dyDescent="0.25">
      <c r="A1708" t="s">
        <v>8</v>
      </c>
      <c r="B1708" t="s">
        <v>308</v>
      </c>
      <c r="C1708" t="s">
        <v>309</v>
      </c>
      <c r="D1708">
        <v>40620416</v>
      </c>
      <c r="E1708">
        <v>48.1397926</v>
      </c>
      <c r="F1708">
        <v>28.86183419999999</v>
      </c>
      <c r="G1708" t="s">
        <v>310</v>
      </c>
      <c r="H1708" t="s">
        <v>311</v>
      </c>
    </row>
    <row r="1709" spans="1:8" x14ac:dyDescent="0.25">
      <c r="A1709" t="s">
        <v>10680</v>
      </c>
      <c r="B1709" t="s">
        <v>10898</v>
      </c>
      <c r="C1709" t="s">
        <v>10899</v>
      </c>
      <c r="D1709">
        <v>40595597</v>
      </c>
      <c r="E1709">
        <v>49.429451200000003</v>
      </c>
      <c r="F1709">
        <v>27.412042</v>
      </c>
      <c r="G1709" t="s">
        <v>10900</v>
      </c>
      <c r="H1709" t="s">
        <v>10901</v>
      </c>
    </row>
    <row r="1710" spans="1:8" x14ac:dyDescent="0.25">
      <c r="A1710" t="s">
        <v>7897</v>
      </c>
      <c r="B1710" t="s">
        <v>8036</v>
      </c>
      <c r="C1710" t="s">
        <v>8037</v>
      </c>
      <c r="D1710">
        <v>40586166</v>
      </c>
      <c r="E1710">
        <v>49.045878799999997</v>
      </c>
      <c r="F1710">
        <v>33.738711500000001</v>
      </c>
      <c r="G1710" t="s">
        <v>8038</v>
      </c>
      <c r="H1710" t="s">
        <v>8039</v>
      </c>
    </row>
    <row r="1711" spans="1:8" x14ac:dyDescent="0.25">
      <c r="A1711" t="s">
        <v>5969</v>
      </c>
      <c r="B1711" t="s">
        <v>6666</v>
      </c>
      <c r="C1711" t="s">
        <v>6667</v>
      </c>
      <c r="D1711">
        <v>40575458</v>
      </c>
      <c r="E1711">
        <v>50.511265100000003</v>
      </c>
      <c r="F1711">
        <v>30.593467799999999</v>
      </c>
      <c r="G1711" t="s">
        <v>6112</v>
      </c>
      <c r="H1711" t="s">
        <v>6113</v>
      </c>
    </row>
    <row r="1712" spans="1:8" x14ac:dyDescent="0.25">
      <c r="A1712" t="s">
        <v>11749</v>
      </c>
      <c r="B1712" t="s">
        <v>11976</v>
      </c>
      <c r="C1712" t="s">
        <v>11977</v>
      </c>
      <c r="D1712">
        <v>40515844</v>
      </c>
      <c r="E1712">
        <v>50.876948900000002</v>
      </c>
      <c r="F1712">
        <v>32.644383300000001</v>
      </c>
      <c r="G1712" t="s">
        <v>11978</v>
      </c>
      <c r="H1712" t="s">
        <v>11979</v>
      </c>
    </row>
    <row r="1713" spans="1:8" x14ac:dyDescent="0.25">
      <c r="A1713" t="s">
        <v>8</v>
      </c>
      <c r="B1713" t="s">
        <v>578</v>
      </c>
      <c r="C1713" t="s">
        <v>579</v>
      </c>
      <c r="D1713">
        <v>40502175</v>
      </c>
      <c r="E1713">
        <v>49.233083000000001</v>
      </c>
      <c r="F1713">
        <v>28.468216999999999</v>
      </c>
      <c r="G1713" t="s">
        <v>502</v>
      </c>
      <c r="H1713" t="s">
        <v>503</v>
      </c>
    </row>
    <row r="1714" spans="1:8" x14ac:dyDescent="0.25">
      <c r="A1714" t="s">
        <v>5969</v>
      </c>
      <c r="B1714" t="s">
        <v>6506</v>
      </c>
      <c r="C1714" t="s">
        <v>6507</v>
      </c>
      <c r="D1714">
        <v>40484717</v>
      </c>
      <c r="E1714">
        <v>50.422091000000002</v>
      </c>
      <c r="F1714">
        <v>30.473299900000001</v>
      </c>
      <c r="G1714" t="s">
        <v>6508</v>
      </c>
      <c r="H1714" t="s">
        <v>6509</v>
      </c>
    </row>
    <row r="1715" spans="1:8" x14ac:dyDescent="0.25">
      <c r="A1715" t="s">
        <v>2150</v>
      </c>
      <c r="B1715" t="s">
        <v>2451</v>
      </c>
      <c r="C1715" t="s">
        <v>2376</v>
      </c>
      <c r="D1715">
        <v>40475812</v>
      </c>
      <c r="E1715">
        <v>50.856542500000003</v>
      </c>
      <c r="F1715">
        <v>28.466157200000001</v>
      </c>
      <c r="G1715" t="s">
        <v>2377</v>
      </c>
      <c r="H1715" t="s">
        <v>2378</v>
      </c>
    </row>
    <row r="1716" spans="1:8" x14ac:dyDescent="0.25">
      <c r="A1716" t="s">
        <v>9807</v>
      </c>
      <c r="B1716" t="s">
        <v>10426</v>
      </c>
      <c r="C1716" t="s">
        <v>10427</v>
      </c>
      <c r="D1716">
        <v>40454394</v>
      </c>
      <c r="E1716">
        <v>49.705557399999996</v>
      </c>
      <c r="F1716">
        <v>37.602799699999998</v>
      </c>
      <c r="G1716" t="s">
        <v>10428</v>
      </c>
      <c r="H1716" t="s">
        <v>10429</v>
      </c>
    </row>
    <row r="1717" spans="1:8" x14ac:dyDescent="0.25">
      <c r="A1717" t="s">
        <v>2150</v>
      </c>
      <c r="B1717" t="s">
        <v>2404</v>
      </c>
      <c r="C1717" t="s">
        <v>2405</v>
      </c>
      <c r="D1717">
        <v>40453432</v>
      </c>
      <c r="E1717">
        <v>50.698221199999999</v>
      </c>
      <c r="F1717">
        <v>28.632211099999999</v>
      </c>
      <c r="G1717" t="s">
        <v>2406</v>
      </c>
      <c r="H1717" t="s">
        <v>2407</v>
      </c>
    </row>
    <row r="1718" spans="1:8" x14ac:dyDescent="0.25">
      <c r="A1718" t="s">
        <v>5969</v>
      </c>
      <c r="B1718" t="s">
        <v>6486</v>
      </c>
      <c r="C1718" t="s">
        <v>6487</v>
      </c>
      <c r="D1718">
        <v>40429242</v>
      </c>
      <c r="E1718">
        <v>50.416103200000002</v>
      </c>
      <c r="F1718">
        <v>30.541132999999999</v>
      </c>
      <c r="G1718" t="s">
        <v>6488</v>
      </c>
      <c r="H1718" t="s">
        <v>6489</v>
      </c>
    </row>
    <row r="1719" spans="1:8" x14ac:dyDescent="0.25">
      <c r="A1719" t="s">
        <v>919</v>
      </c>
      <c r="B1719" t="s">
        <v>1719</v>
      </c>
      <c r="C1719" t="s">
        <v>1720</v>
      </c>
      <c r="D1719">
        <v>40420407</v>
      </c>
      <c r="E1719">
        <v>48.454028899999997</v>
      </c>
      <c r="F1719">
        <v>35.003821000000002</v>
      </c>
      <c r="G1719" t="s">
        <v>1721</v>
      </c>
      <c r="H1719" t="s">
        <v>1722</v>
      </c>
    </row>
    <row r="1720" spans="1:8" x14ac:dyDescent="0.25">
      <c r="A1720" t="s">
        <v>3967</v>
      </c>
      <c r="B1720" t="s">
        <v>4538</v>
      </c>
      <c r="C1720" t="s">
        <v>4539</v>
      </c>
      <c r="D1720">
        <v>40415355</v>
      </c>
      <c r="E1720">
        <v>50.395294999999997</v>
      </c>
      <c r="F1720">
        <v>30.319516100000001</v>
      </c>
      <c r="G1720" t="s">
        <v>4540</v>
      </c>
      <c r="H1720" t="s">
        <v>4541</v>
      </c>
    </row>
    <row r="1721" spans="1:8" x14ac:dyDescent="0.25">
      <c r="A1721" t="s">
        <v>9807</v>
      </c>
      <c r="B1721" t="s">
        <v>10258</v>
      </c>
      <c r="C1721" t="s">
        <v>10259</v>
      </c>
      <c r="D1721">
        <v>40414351</v>
      </c>
      <c r="E1721">
        <v>49.697500699999999</v>
      </c>
      <c r="F1721">
        <v>37.595702699999997</v>
      </c>
      <c r="G1721" t="s">
        <v>10260</v>
      </c>
      <c r="H1721" t="s">
        <v>10261</v>
      </c>
    </row>
    <row r="1722" spans="1:8" x14ac:dyDescent="0.25">
      <c r="A1722" t="s">
        <v>8381</v>
      </c>
      <c r="B1722" t="s">
        <v>8929</v>
      </c>
      <c r="C1722" t="s">
        <v>8930</v>
      </c>
      <c r="D1722">
        <v>40407915</v>
      </c>
      <c r="E1722">
        <v>50.591864399999999</v>
      </c>
      <c r="F1722">
        <v>26.308338500000001</v>
      </c>
      <c r="G1722" t="s">
        <v>8931</v>
      </c>
      <c r="H1722" t="s">
        <v>8932</v>
      </c>
    </row>
    <row r="1723" spans="1:8" x14ac:dyDescent="0.25">
      <c r="A1723" t="s">
        <v>2150</v>
      </c>
      <c r="B1723" t="s">
        <v>2395</v>
      </c>
      <c r="C1723" t="s">
        <v>2396</v>
      </c>
      <c r="D1723">
        <v>40396631</v>
      </c>
      <c r="E1723">
        <v>50.748664900000001</v>
      </c>
      <c r="F1723">
        <v>28.718788</v>
      </c>
      <c r="G1723" t="s">
        <v>2397</v>
      </c>
      <c r="H1723" t="s">
        <v>2398</v>
      </c>
    </row>
    <row r="1724" spans="1:8" x14ac:dyDescent="0.25">
      <c r="A1724" t="s">
        <v>5016</v>
      </c>
      <c r="B1724" t="s">
        <v>5025</v>
      </c>
      <c r="C1724" t="s">
        <v>5026</v>
      </c>
      <c r="D1724">
        <v>40393866</v>
      </c>
      <c r="E1724">
        <v>49.859687700000002</v>
      </c>
      <c r="F1724">
        <v>23.968607599999999</v>
      </c>
      <c r="G1724" t="s">
        <v>5027</v>
      </c>
      <c r="H1724" t="s">
        <v>5028</v>
      </c>
    </row>
    <row r="1725" spans="1:8" x14ac:dyDescent="0.25">
      <c r="A1725" t="s">
        <v>2150</v>
      </c>
      <c r="B1725" t="s">
        <v>2413</v>
      </c>
      <c r="C1725" t="s">
        <v>2414</v>
      </c>
      <c r="D1725">
        <v>40393782</v>
      </c>
      <c r="E1725">
        <v>50.253484899999997</v>
      </c>
      <c r="F1725">
        <v>28.686076100000001</v>
      </c>
      <c r="G1725" t="s">
        <v>2410</v>
      </c>
      <c r="H1725" t="s">
        <v>2411</v>
      </c>
    </row>
    <row r="1726" spans="1:8" x14ac:dyDescent="0.25">
      <c r="A1726" t="s">
        <v>2578</v>
      </c>
      <c r="B1726" t="s">
        <v>2871</v>
      </c>
      <c r="C1726" t="s">
        <v>2872</v>
      </c>
      <c r="D1726">
        <v>40390032</v>
      </c>
      <c r="E1726">
        <v>48.435377699999997</v>
      </c>
      <c r="F1726">
        <v>22.716296</v>
      </c>
      <c r="G1726" t="s">
        <v>2873</v>
      </c>
      <c r="H1726" t="s">
        <v>2874</v>
      </c>
    </row>
    <row r="1727" spans="1:8" x14ac:dyDescent="0.25">
      <c r="A1727" t="s">
        <v>5969</v>
      </c>
      <c r="B1727" t="s">
        <v>6604</v>
      </c>
      <c r="C1727" t="s">
        <v>6605</v>
      </c>
      <c r="D1727">
        <v>40382938</v>
      </c>
      <c r="E1727">
        <v>50.476085300000001</v>
      </c>
      <c r="F1727">
        <v>30.499521099999999</v>
      </c>
      <c r="G1727" t="s">
        <v>6606</v>
      </c>
      <c r="H1727" t="s">
        <v>6607</v>
      </c>
    </row>
    <row r="1728" spans="1:8" x14ac:dyDescent="0.25">
      <c r="A1728" t="s">
        <v>2150</v>
      </c>
      <c r="B1728" t="s">
        <v>2473</v>
      </c>
      <c r="C1728" t="s">
        <v>2474</v>
      </c>
      <c r="D1728">
        <v>40379396</v>
      </c>
      <c r="E1728">
        <v>49.955862199999999</v>
      </c>
      <c r="F1728">
        <v>28.884773299999999</v>
      </c>
      <c r="G1728" t="s">
        <v>2475</v>
      </c>
      <c r="H1728" t="s">
        <v>2476</v>
      </c>
    </row>
    <row r="1729" spans="1:8" x14ac:dyDescent="0.25">
      <c r="A1729" t="s">
        <v>11749</v>
      </c>
      <c r="B1729" t="s">
        <v>11913</v>
      </c>
      <c r="C1729" t="s">
        <v>11914</v>
      </c>
      <c r="D1729">
        <v>40377781</v>
      </c>
      <c r="E1729">
        <v>51.774159500000003</v>
      </c>
      <c r="F1729">
        <v>32.255074</v>
      </c>
      <c r="G1729" t="s">
        <v>11915</v>
      </c>
      <c r="H1729" t="s">
        <v>11916</v>
      </c>
    </row>
    <row r="1730" spans="1:8" x14ac:dyDescent="0.25">
      <c r="A1730" t="s">
        <v>10680</v>
      </c>
      <c r="B1730" t="s">
        <v>10956</v>
      </c>
      <c r="C1730" t="s">
        <v>10957</v>
      </c>
      <c r="D1730">
        <v>40365451</v>
      </c>
      <c r="E1730">
        <v>50.340469599999999</v>
      </c>
      <c r="F1730">
        <v>26.650078700000002</v>
      </c>
      <c r="G1730" t="s">
        <v>10958</v>
      </c>
      <c r="H1730" t="s">
        <v>10959</v>
      </c>
    </row>
    <row r="1731" spans="1:8" x14ac:dyDescent="0.25">
      <c r="A1731" t="s">
        <v>11452</v>
      </c>
      <c r="B1731" t="s">
        <v>11739</v>
      </c>
      <c r="C1731" t="s">
        <v>11740</v>
      </c>
      <c r="D1731">
        <v>40361415</v>
      </c>
      <c r="E1731">
        <v>48.257719799999997</v>
      </c>
      <c r="F1731">
        <v>25.938095400000002</v>
      </c>
      <c r="G1731" t="s">
        <v>11741</v>
      </c>
      <c r="H1731" t="s">
        <v>11742</v>
      </c>
    </row>
    <row r="1732" spans="1:8" x14ac:dyDescent="0.25">
      <c r="A1732" t="s">
        <v>919</v>
      </c>
      <c r="B1732" t="s">
        <v>1309</v>
      </c>
      <c r="C1732" t="s">
        <v>1310</v>
      </c>
      <c r="D1732">
        <v>40359914</v>
      </c>
      <c r="E1732">
        <v>48.337441499999997</v>
      </c>
      <c r="F1732">
        <v>34.994779700000002</v>
      </c>
      <c r="G1732" t="s">
        <v>1311</v>
      </c>
      <c r="H1732" t="s">
        <v>1312</v>
      </c>
    </row>
    <row r="1733" spans="1:8" x14ac:dyDescent="0.25">
      <c r="A1733" t="s">
        <v>8381</v>
      </c>
      <c r="B1733" t="s">
        <v>8587</v>
      </c>
      <c r="C1733" t="s">
        <v>8588</v>
      </c>
      <c r="D1733">
        <v>40359029</v>
      </c>
      <c r="E1733">
        <v>51.680554099999988</v>
      </c>
      <c r="F1733">
        <v>26.741926400000001</v>
      </c>
      <c r="G1733" t="s">
        <v>8589</v>
      </c>
      <c r="H1733" t="s">
        <v>8590</v>
      </c>
    </row>
    <row r="1734" spans="1:8" x14ac:dyDescent="0.25">
      <c r="A1734" t="s">
        <v>10680</v>
      </c>
      <c r="B1734" t="s">
        <v>11044</v>
      </c>
      <c r="C1734" t="s">
        <v>11045</v>
      </c>
      <c r="D1734">
        <v>40358245</v>
      </c>
      <c r="E1734">
        <v>50.2977737</v>
      </c>
      <c r="F1734">
        <v>26.8650749</v>
      </c>
      <c r="G1734" t="s">
        <v>10945</v>
      </c>
      <c r="H1734" t="s">
        <v>10946</v>
      </c>
    </row>
    <row r="1735" spans="1:8" x14ac:dyDescent="0.25">
      <c r="A1735" t="s">
        <v>10553</v>
      </c>
      <c r="B1735" t="s">
        <v>10669</v>
      </c>
      <c r="C1735" t="s">
        <v>10670</v>
      </c>
      <c r="D1735">
        <v>40351564</v>
      </c>
      <c r="E1735">
        <v>46.667571000000002</v>
      </c>
      <c r="F1735">
        <v>32.610993700000002</v>
      </c>
      <c r="G1735" t="s">
        <v>10671</v>
      </c>
      <c r="H1735" t="s">
        <v>10672</v>
      </c>
    </row>
    <row r="1736" spans="1:8" x14ac:dyDescent="0.25">
      <c r="A1736" t="s">
        <v>7041</v>
      </c>
      <c r="B1736" t="s">
        <v>7795</v>
      </c>
      <c r="C1736" t="s">
        <v>7796</v>
      </c>
      <c r="D1736">
        <v>40339704</v>
      </c>
      <c r="E1736">
        <v>46.546213899999998</v>
      </c>
      <c r="F1736">
        <v>30.749647800000002</v>
      </c>
      <c r="G1736" t="s">
        <v>7797</v>
      </c>
      <c r="H1736" t="s">
        <v>7798</v>
      </c>
    </row>
    <row r="1737" spans="1:8" x14ac:dyDescent="0.25">
      <c r="A1737" t="s">
        <v>10680</v>
      </c>
      <c r="B1737" t="s">
        <v>10906</v>
      </c>
      <c r="C1737" t="s">
        <v>10907</v>
      </c>
      <c r="D1737">
        <v>40333372</v>
      </c>
      <c r="E1737">
        <v>49.514070599999997</v>
      </c>
      <c r="F1737">
        <v>26.753717900000002</v>
      </c>
      <c r="G1737" t="s">
        <v>10908</v>
      </c>
      <c r="H1737" t="s">
        <v>10909</v>
      </c>
    </row>
    <row r="1738" spans="1:8" x14ac:dyDescent="0.25">
      <c r="A1738" t="s">
        <v>11125</v>
      </c>
      <c r="B1738" t="s">
        <v>11280</v>
      </c>
      <c r="C1738" t="s">
        <v>11273</v>
      </c>
      <c r="D1738">
        <v>40317886</v>
      </c>
      <c r="E1738">
        <v>48.755918600000001</v>
      </c>
      <c r="F1738">
        <v>30.2227918</v>
      </c>
      <c r="G1738" t="s">
        <v>11274</v>
      </c>
      <c r="H1738" t="s">
        <v>11275</v>
      </c>
    </row>
    <row r="1739" spans="1:8" x14ac:dyDescent="0.25">
      <c r="A1739" t="s">
        <v>9392</v>
      </c>
      <c r="B1739" t="s">
        <v>9552</v>
      </c>
      <c r="C1739" t="s">
        <v>9553</v>
      </c>
      <c r="D1739">
        <v>40305172</v>
      </c>
      <c r="E1739">
        <v>48.8848099</v>
      </c>
      <c r="F1739">
        <v>25.9521199</v>
      </c>
      <c r="G1739" t="s">
        <v>9554</v>
      </c>
      <c r="H1739" t="s">
        <v>9555</v>
      </c>
    </row>
    <row r="1740" spans="1:8" x14ac:dyDescent="0.25">
      <c r="A1740" t="s">
        <v>9392</v>
      </c>
      <c r="B1740" t="s">
        <v>9568</v>
      </c>
      <c r="C1740" t="s">
        <v>9569</v>
      </c>
      <c r="D1740">
        <v>40300897</v>
      </c>
      <c r="E1740">
        <v>48.843060199999996</v>
      </c>
      <c r="F1740">
        <v>26.1968727</v>
      </c>
      <c r="G1740" t="s">
        <v>9570</v>
      </c>
      <c r="H1740" t="s">
        <v>9571</v>
      </c>
    </row>
    <row r="1741" spans="1:8" x14ac:dyDescent="0.25">
      <c r="A1741" t="s">
        <v>9392</v>
      </c>
      <c r="B1741" t="s">
        <v>9538</v>
      </c>
      <c r="C1741" t="s">
        <v>9539</v>
      </c>
      <c r="D1741">
        <v>40286485</v>
      </c>
      <c r="E1741">
        <v>48.607927500000002</v>
      </c>
      <c r="F1741">
        <v>26.166848900000002</v>
      </c>
      <c r="G1741" t="s">
        <v>9536</v>
      </c>
      <c r="H1741" t="s">
        <v>9537</v>
      </c>
    </row>
    <row r="1742" spans="1:8" x14ac:dyDescent="0.25">
      <c r="A1742" t="s">
        <v>9392</v>
      </c>
      <c r="B1742" t="s">
        <v>9727</v>
      </c>
      <c r="C1742" t="s">
        <v>9728</v>
      </c>
      <c r="D1742">
        <v>40284540</v>
      </c>
      <c r="E1742">
        <v>49.658804600000003</v>
      </c>
      <c r="F1742">
        <v>26.0571269</v>
      </c>
      <c r="G1742" t="s">
        <v>9729</v>
      </c>
      <c r="H1742" t="s">
        <v>9730</v>
      </c>
    </row>
    <row r="1743" spans="1:8" x14ac:dyDescent="0.25">
      <c r="A1743" t="s">
        <v>11452</v>
      </c>
      <c r="B1743" t="s">
        <v>11527</v>
      </c>
      <c r="C1743" t="s">
        <v>11528</v>
      </c>
      <c r="D1743">
        <v>40283348</v>
      </c>
      <c r="E1743">
        <v>48.256051599999999</v>
      </c>
      <c r="F1743">
        <v>25.932057499999999</v>
      </c>
      <c r="G1743" t="s">
        <v>11529</v>
      </c>
      <c r="H1743" t="s">
        <v>11530</v>
      </c>
    </row>
    <row r="1744" spans="1:8" x14ac:dyDescent="0.25">
      <c r="A1744" t="s">
        <v>7041</v>
      </c>
      <c r="B1744" t="s">
        <v>7424</v>
      </c>
      <c r="C1744" t="s">
        <v>7425</v>
      </c>
      <c r="D1744">
        <v>40275248</v>
      </c>
      <c r="E1744">
        <v>45.870071199999998</v>
      </c>
      <c r="F1744">
        <v>30.089735699999999</v>
      </c>
      <c r="G1744" t="s">
        <v>7426</v>
      </c>
      <c r="H1744" t="s">
        <v>7427</v>
      </c>
    </row>
    <row r="1745" spans="1:8" x14ac:dyDescent="0.25">
      <c r="A1745" t="s">
        <v>8959</v>
      </c>
      <c r="B1745" t="s">
        <v>9132</v>
      </c>
      <c r="C1745" t="s">
        <v>9133</v>
      </c>
      <c r="D1745">
        <v>40269249</v>
      </c>
      <c r="E1745">
        <v>51.736280099999988</v>
      </c>
      <c r="F1745">
        <v>33.862744900000003</v>
      </c>
      <c r="G1745" t="s">
        <v>9134</v>
      </c>
      <c r="H1745" t="s">
        <v>9135</v>
      </c>
    </row>
    <row r="1746" spans="1:8" x14ac:dyDescent="0.25">
      <c r="A1746" t="s">
        <v>7041</v>
      </c>
      <c r="B1746" t="s">
        <v>7488</v>
      </c>
      <c r="C1746" t="s">
        <v>7489</v>
      </c>
      <c r="D1746">
        <v>40259687</v>
      </c>
      <c r="E1746">
        <v>47.224721099999996</v>
      </c>
      <c r="F1746">
        <v>31.099512199999999</v>
      </c>
      <c r="G1746" t="s">
        <v>7490</v>
      </c>
      <c r="H1746" t="s">
        <v>7491</v>
      </c>
    </row>
    <row r="1747" spans="1:8" x14ac:dyDescent="0.25">
      <c r="A1747" t="s">
        <v>11125</v>
      </c>
      <c r="B1747" t="s">
        <v>11395</v>
      </c>
      <c r="C1747" t="s">
        <v>11396</v>
      </c>
      <c r="D1747">
        <v>40256031</v>
      </c>
      <c r="E1747">
        <v>49.664403100000001</v>
      </c>
      <c r="F1747">
        <v>32.054015700000001</v>
      </c>
      <c r="G1747" t="s">
        <v>11397</v>
      </c>
      <c r="H1747" t="s">
        <v>11398</v>
      </c>
    </row>
    <row r="1748" spans="1:8" x14ac:dyDescent="0.25">
      <c r="A1748" t="s">
        <v>11125</v>
      </c>
      <c r="B1748" t="s">
        <v>11300</v>
      </c>
      <c r="C1748" t="s">
        <v>11301</v>
      </c>
      <c r="D1748">
        <v>40254427</v>
      </c>
      <c r="E1748">
        <v>49.297612999999998</v>
      </c>
      <c r="F1748">
        <v>31.898305300000001</v>
      </c>
      <c r="G1748" t="s">
        <v>11302</v>
      </c>
      <c r="H1748" t="s">
        <v>11303</v>
      </c>
    </row>
    <row r="1749" spans="1:8" x14ac:dyDescent="0.25">
      <c r="A1749" t="s">
        <v>11125</v>
      </c>
      <c r="B1749" t="s">
        <v>11186</v>
      </c>
      <c r="C1749" t="s">
        <v>11187</v>
      </c>
      <c r="D1749">
        <v>40247954</v>
      </c>
      <c r="E1749">
        <v>49.072201399999997</v>
      </c>
      <c r="F1749">
        <v>30.960827500000001</v>
      </c>
      <c r="G1749" t="s">
        <v>11188</v>
      </c>
      <c r="H1749" t="s">
        <v>11189</v>
      </c>
    </row>
    <row r="1750" spans="1:8" x14ac:dyDescent="0.25">
      <c r="A1750" t="s">
        <v>3385</v>
      </c>
      <c r="B1750" t="s">
        <v>3680</v>
      </c>
      <c r="C1750" t="s">
        <v>3681</v>
      </c>
      <c r="D1750">
        <v>40247383</v>
      </c>
      <c r="E1750">
        <v>48.918967600000002</v>
      </c>
      <c r="F1750">
        <v>24.709956399999999</v>
      </c>
      <c r="G1750" t="s">
        <v>3682</v>
      </c>
      <c r="H1750" t="s">
        <v>3683</v>
      </c>
    </row>
    <row r="1751" spans="1:8" x14ac:dyDescent="0.25">
      <c r="A1751" t="s">
        <v>11452</v>
      </c>
      <c r="B1751" t="s">
        <v>11620</v>
      </c>
      <c r="C1751" t="s">
        <v>11532</v>
      </c>
      <c r="D1751">
        <v>40246437</v>
      </c>
      <c r="E1751">
        <v>48.286394199999997</v>
      </c>
      <c r="F1751">
        <v>25.942442100000001</v>
      </c>
      <c r="G1751" t="s">
        <v>11533</v>
      </c>
      <c r="H1751" t="s">
        <v>11534</v>
      </c>
    </row>
    <row r="1752" spans="1:8" x14ac:dyDescent="0.25">
      <c r="A1752" t="s">
        <v>3077</v>
      </c>
      <c r="B1752" t="s">
        <v>3252</v>
      </c>
      <c r="C1752" t="s">
        <v>3253</v>
      </c>
      <c r="D1752">
        <v>40241769</v>
      </c>
      <c r="E1752">
        <v>47.580028899999988</v>
      </c>
      <c r="F1752">
        <v>35.8030878</v>
      </c>
      <c r="G1752" t="s">
        <v>3254</v>
      </c>
      <c r="H1752" t="s">
        <v>3255</v>
      </c>
    </row>
    <row r="1753" spans="1:8" x14ac:dyDescent="0.25">
      <c r="A1753" t="s">
        <v>5016</v>
      </c>
      <c r="B1753" t="s">
        <v>5505</v>
      </c>
      <c r="C1753" t="s">
        <v>5506</v>
      </c>
      <c r="D1753">
        <v>40241161</v>
      </c>
      <c r="E1753">
        <v>49.616672299999998</v>
      </c>
      <c r="F1753">
        <v>22.858177600000001</v>
      </c>
      <c r="G1753" t="s">
        <v>5507</v>
      </c>
      <c r="H1753" t="s">
        <v>5508</v>
      </c>
    </row>
    <row r="1754" spans="1:8" x14ac:dyDescent="0.25">
      <c r="A1754" t="s">
        <v>8381</v>
      </c>
      <c r="B1754" t="s">
        <v>8486</v>
      </c>
      <c r="C1754" t="s">
        <v>8487</v>
      </c>
      <c r="D1754">
        <v>40240330</v>
      </c>
      <c r="E1754">
        <v>50.584581900000003</v>
      </c>
      <c r="F1754">
        <v>26.310671200000002</v>
      </c>
      <c r="G1754" t="s">
        <v>8488</v>
      </c>
      <c r="H1754" t="s">
        <v>8489</v>
      </c>
    </row>
    <row r="1755" spans="1:8" x14ac:dyDescent="0.25">
      <c r="A1755" t="s">
        <v>11452</v>
      </c>
      <c r="B1755" t="s">
        <v>11640</v>
      </c>
      <c r="C1755" t="s">
        <v>11641</v>
      </c>
      <c r="D1755">
        <v>40238468</v>
      </c>
      <c r="E1755">
        <v>48.210940800000003</v>
      </c>
      <c r="F1755">
        <v>25.904857700000001</v>
      </c>
      <c r="G1755" t="s">
        <v>11642</v>
      </c>
      <c r="H1755" t="s">
        <v>11643</v>
      </c>
    </row>
    <row r="1756" spans="1:8" x14ac:dyDescent="0.25">
      <c r="A1756" t="s">
        <v>5016</v>
      </c>
      <c r="B1756" t="s">
        <v>5501</v>
      </c>
      <c r="C1756" t="s">
        <v>5502</v>
      </c>
      <c r="D1756">
        <v>40238410</v>
      </c>
      <c r="E1756">
        <v>49.671909599999999</v>
      </c>
      <c r="F1756">
        <v>22.925409200000001</v>
      </c>
      <c r="G1756" t="s">
        <v>5503</v>
      </c>
      <c r="H1756" t="s">
        <v>5504</v>
      </c>
    </row>
    <row r="1757" spans="1:8" x14ac:dyDescent="0.25">
      <c r="A1757" t="s">
        <v>8381</v>
      </c>
      <c r="B1757" t="s">
        <v>8498</v>
      </c>
      <c r="C1757" t="s">
        <v>8499</v>
      </c>
      <c r="D1757">
        <v>40236261</v>
      </c>
      <c r="E1757">
        <v>50.541133899999998</v>
      </c>
      <c r="F1757">
        <v>26.529553100000001</v>
      </c>
      <c r="G1757" t="s">
        <v>8500</v>
      </c>
      <c r="H1757" t="s">
        <v>8501</v>
      </c>
    </row>
    <row r="1758" spans="1:8" x14ac:dyDescent="0.25">
      <c r="A1758" t="s">
        <v>5016</v>
      </c>
      <c r="B1758" t="s">
        <v>5561</v>
      </c>
      <c r="C1758" t="s">
        <v>5562</v>
      </c>
      <c r="D1758">
        <v>40236036</v>
      </c>
      <c r="E1758">
        <v>49.557697500000003</v>
      </c>
      <c r="F1758">
        <v>23.303426600000002</v>
      </c>
      <c r="G1758" t="s">
        <v>5563</v>
      </c>
      <c r="H1758" t="s">
        <v>5564</v>
      </c>
    </row>
    <row r="1759" spans="1:8" x14ac:dyDescent="0.25">
      <c r="A1759" t="s">
        <v>9392</v>
      </c>
      <c r="B1759" t="s">
        <v>9469</v>
      </c>
      <c r="C1759" t="s">
        <v>9470</v>
      </c>
      <c r="D1759">
        <v>40224130</v>
      </c>
      <c r="E1759">
        <v>48.999306599999997</v>
      </c>
      <c r="F1759">
        <v>25.849372899999999</v>
      </c>
      <c r="G1759" t="s">
        <v>9471</v>
      </c>
      <c r="H1759" t="s">
        <v>9472</v>
      </c>
    </row>
    <row r="1760" spans="1:8" x14ac:dyDescent="0.25">
      <c r="A1760" t="s">
        <v>2150</v>
      </c>
      <c r="B1760" t="s">
        <v>2531</v>
      </c>
      <c r="C1760" t="s">
        <v>2532</v>
      </c>
      <c r="D1760">
        <v>40222348</v>
      </c>
      <c r="E1760">
        <v>50.264963000000002</v>
      </c>
      <c r="F1760">
        <v>28.649054700000001</v>
      </c>
      <c r="G1760" t="s">
        <v>2518</v>
      </c>
      <c r="H1760" t="s">
        <v>2519</v>
      </c>
    </row>
    <row r="1761" spans="1:8" x14ac:dyDescent="0.25">
      <c r="A1761" t="s">
        <v>5016</v>
      </c>
      <c r="B1761" t="s">
        <v>5445</v>
      </c>
      <c r="C1761" t="s">
        <v>5446</v>
      </c>
      <c r="D1761">
        <v>40221119</v>
      </c>
      <c r="E1761">
        <v>49.585347599999999</v>
      </c>
      <c r="F1761">
        <v>23.9777503</v>
      </c>
      <c r="G1761" t="s">
        <v>5447</v>
      </c>
      <c r="H1761" t="s">
        <v>5448</v>
      </c>
    </row>
    <row r="1762" spans="1:8" x14ac:dyDescent="0.25">
      <c r="A1762" t="s">
        <v>2150</v>
      </c>
      <c r="B1762" t="s">
        <v>2375</v>
      </c>
      <c r="C1762" t="s">
        <v>2376</v>
      </c>
      <c r="D1762">
        <v>40208847</v>
      </c>
      <c r="E1762">
        <v>50.856542500000003</v>
      </c>
      <c r="F1762">
        <v>28.466157200000001</v>
      </c>
      <c r="G1762" t="s">
        <v>2377</v>
      </c>
      <c r="H1762" t="s">
        <v>2378</v>
      </c>
    </row>
    <row r="1763" spans="1:8" x14ac:dyDescent="0.25">
      <c r="A1763" t="s">
        <v>7041</v>
      </c>
      <c r="B1763" t="s">
        <v>7466</v>
      </c>
      <c r="C1763" t="s">
        <v>7467</v>
      </c>
      <c r="D1763">
        <v>40208517</v>
      </c>
      <c r="E1763">
        <v>47.730678099999999</v>
      </c>
      <c r="F1763">
        <v>29.557353299999999</v>
      </c>
      <c r="G1763" t="s">
        <v>7468</v>
      </c>
      <c r="H1763" t="s">
        <v>7469</v>
      </c>
    </row>
    <row r="1764" spans="1:8" x14ac:dyDescent="0.25">
      <c r="A1764" t="s">
        <v>11749</v>
      </c>
      <c r="B1764" t="s">
        <v>11825</v>
      </c>
      <c r="C1764" t="s">
        <v>11822</v>
      </c>
      <c r="D1764">
        <v>40204397</v>
      </c>
      <c r="E1764">
        <v>51.3760884</v>
      </c>
      <c r="F1764">
        <v>31.641853900000001</v>
      </c>
      <c r="G1764" t="s">
        <v>11823</v>
      </c>
      <c r="H1764" t="s">
        <v>11824</v>
      </c>
    </row>
    <row r="1765" spans="1:8" x14ac:dyDescent="0.25">
      <c r="A1765" t="s">
        <v>10553</v>
      </c>
      <c r="B1765" t="s">
        <v>10594</v>
      </c>
      <c r="C1765" t="s">
        <v>10595</v>
      </c>
      <c r="D1765">
        <v>40204198</v>
      </c>
      <c r="E1765">
        <v>47.498082599999996</v>
      </c>
      <c r="F1765">
        <v>33.211662699999998</v>
      </c>
      <c r="G1765" t="s">
        <v>10596</v>
      </c>
      <c r="H1765" t="s">
        <v>10597</v>
      </c>
    </row>
    <row r="1766" spans="1:8" x14ac:dyDescent="0.25">
      <c r="A1766" t="s">
        <v>9807</v>
      </c>
      <c r="B1766" t="s">
        <v>10002</v>
      </c>
      <c r="C1766" t="s">
        <v>10003</v>
      </c>
      <c r="D1766">
        <v>40199749</v>
      </c>
      <c r="E1766">
        <v>48.883725300000002</v>
      </c>
      <c r="F1766">
        <v>36.2953537</v>
      </c>
      <c r="G1766" t="s">
        <v>10004</v>
      </c>
      <c r="H1766" t="s">
        <v>10005</v>
      </c>
    </row>
    <row r="1767" spans="1:8" x14ac:dyDescent="0.25">
      <c r="A1767" t="s">
        <v>11749</v>
      </c>
      <c r="B1767" t="s">
        <v>11904</v>
      </c>
      <c r="C1767" t="s">
        <v>11905</v>
      </c>
      <c r="D1767">
        <v>40197537</v>
      </c>
      <c r="E1767">
        <v>50.654946199999998</v>
      </c>
      <c r="F1767">
        <v>32.8961623</v>
      </c>
      <c r="G1767" t="s">
        <v>11902</v>
      </c>
      <c r="H1767" t="s">
        <v>11903</v>
      </c>
    </row>
    <row r="1768" spans="1:8" x14ac:dyDescent="0.25">
      <c r="A1768" t="s">
        <v>7041</v>
      </c>
      <c r="B1768" t="s">
        <v>7208</v>
      </c>
      <c r="C1768" t="s">
        <v>7209</v>
      </c>
      <c r="D1768">
        <v>40196816</v>
      </c>
      <c r="E1768">
        <v>47.937087099999999</v>
      </c>
      <c r="F1768">
        <v>29.628840100000001</v>
      </c>
      <c r="G1768" t="s">
        <v>7056</v>
      </c>
      <c r="H1768" t="s">
        <v>7057</v>
      </c>
    </row>
    <row r="1769" spans="1:8" x14ac:dyDescent="0.25">
      <c r="A1769" t="s">
        <v>5016</v>
      </c>
      <c r="B1769" t="s">
        <v>5207</v>
      </c>
      <c r="C1769" t="s">
        <v>5208</v>
      </c>
      <c r="D1769">
        <v>40193036</v>
      </c>
      <c r="E1769">
        <v>49.476903200000002</v>
      </c>
      <c r="F1769">
        <v>23.292731</v>
      </c>
      <c r="G1769" t="s">
        <v>5209</v>
      </c>
      <c r="H1769" t="s">
        <v>5210</v>
      </c>
    </row>
    <row r="1770" spans="1:8" x14ac:dyDescent="0.25">
      <c r="A1770" t="s">
        <v>5969</v>
      </c>
      <c r="B1770" t="s">
        <v>6566</v>
      </c>
      <c r="C1770" t="s">
        <v>6567</v>
      </c>
      <c r="D1770">
        <v>40182819</v>
      </c>
      <c r="E1770">
        <v>50.393335499999999</v>
      </c>
      <c r="F1770">
        <v>30.627615299999999</v>
      </c>
      <c r="G1770" t="s">
        <v>6399</v>
      </c>
      <c r="H1770" t="s">
        <v>6400</v>
      </c>
    </row>
    <row r="1771" spans="1:8" x14ac:dyDescent="0.25">
      <c r="A1771" t="s">
        <v>8381</v>
      </c>
      <c r="B1771" t="s">
        <v>8935</v>
      </c>
      <c r="C1771" t="s">
        <v>8936</v>
      </c>
      <c r="D1771">
        <v>40138204</v>
      </c>
      <c r="E1771">
        <v>50.620407399999998</v>
      </c>
      <c r="F1771">
        <v>26.2281844</v>
      </c>
      <c r="G1771" t="s">
        <v>8937</v>
      </c>
      <c r="H1771" t="s">
        <v>8938</v>
      </c>
    </row>
    <row r="1772" spans="1:8" x14ac:dyDescent="0.25">
      <c r="A1772" t="s">
        <v>5969</v>
      </c>
      <c r="B1772" t="s">
        <v>6477</v>
      </c>
      <c r="C1772" t="s">
        <v>6376</v>
      </c>
      <c r="D1772">
        <v>40122409</v>
      </c>
      <c r="E1772">
        <v>50.4587577</v>
      </c>
      <c r="F1772">
        <v>30.419444899999998</v>
      </c>
      <c r="G1772" t="s">
        <v>6377</v>
      </c>
      <c r="H1772" t="s">
        <v>6378</v>
      </c>
    </row>
    <row r="1773" spans="1:8" x14ac:dyDescent="0.25">
      <c r="A1773" t="s">
        <v>2578</v>
      </c>
      <c r="B1773" t="s">
        <v>3028</v>
      </c>
      <c r="C1773" t="s">
        <v>3029</v>
      </c>
      <c r="D1773">
        <v>40106366</v>
      </c>
      <c r="E1773">
        <v>48.636226399999998</v>
      </c>
      <c r="F1773">
        <v>22.282001000000001</v>
      </c>
      <c r="G1773" t="s">
        <v>3030</v>
      </c>
      <c r="H1773" t="s">
        <v>3031</v>
      </c>
    </row>
    <row r="1774" spans="1:8" x14ac:dyDescent="0.25">
      <c r="A1774" t="s">
        <v>3967</v>
      </c>
      <c r="B1774" t="s">
        <v>4492</v>
      </c>
      <c r="C1774" t="s">
        <v>4493</v>
      </c>
      <c r="D1774">
        <v>40098062</v>
      </c>
      <c r="E1774">
        <v>50.408463099999999</v>
      </c>
      <c r="F1774">
        <v>30.337110599999999</v>
      </c>
      <c r="G1774" t="s">
        <v>4494</v>
      </c>
      <c r="H1774" t="s">
        <v>4495</v>
      </c>
    </row>
    <row r="1775" spans="1:8" x14ac:dyDescent="0.25">
      <c r="A1775" t="s">
        <v>5969</v>
      </c>
      <c r="B1775" t="s">
        <v>5982</v>
      </c>
      <c r="C1775" t="s">
        <v>5983</v>
      </c>
      <c r="D1775">
        <v>40075815</v>
      </c>
      <c r="E1775">
        <v>50.419358899999999</v>
      </c>
      <c r="F1775">
        <v>30.522765100000001</v>
      </c>
      <c r="G1775" t="s">
        <v>5984</v>
      </c>
      <c r="H1775" t="s">
        <v>5985</v>
      </c>
    </row>
    <row r="1776" spans="1:8" x14ac:dyDescent="0.25">
      <c r="A1776" t="s">
        <v>5969</v>
      </c>
      <c r="B1776" t="s">
        <v>6624</v>
      </c>
      <c r="C1776" t="s">
        <v>6625</v>
      </c>
      <c r="D1776">
        <v>40058936</v>
      </c>
      <c r="E1776">
        <v>50.4509379</v>
      </c>
      <c r="F1776">
        <v>30.487414600000001</v>
      </c>
      <c r="G1776" t="s">
        <v>6626</v>
      </c>
      <c r="H1776" t="s">
        <v>6627</v>
      </c>
    </row>
    <row r="1777" spans="1:8" x14ac:dyDescent="0.25">
      <c r="A1777" t="s">
        <v>919</v>
      </c>
      <c r="B1777" t="s">
        <v>1723</v>
      </c>
      <c r="C1777" t="s">
        <v>1539</v>
      </c>
      <c r="D1777">
        <v>40002286</v>
      </c>
      <c r="E1777">
        <v>48.426451999999998</v>
      </c>
      <c r="F1777">
        <v>35.004500200000003</v>
      </c>
      <c r="G1777" t="s">
        <v>1536</v>
      </c>
      <c r="H1777" t="s">
        <v>1537</v>
      </c>
    </row>
    <row r="1778" spans="1:8" x14ac:dyDescent="0.25">
      <c r="A1778" t="s">
        <v>618</v>
      </c>
      <c r="B1778" t="s">
        <v>887</v>
      </c>
      <c r="C1778" t="s">
        <v>888</v>
      </c>
      <c r="D1778">
        <v>39947351</v>
      </c>
      <c r="E1778">
        <v>50.748527899999999</v>
      </c>
      <c r="F1778">
        <v>25.3298709</v>
      </c>
      <c r="G1778" t="s">
        <v>889</v>
      </c>
      <c r="H1778" t="s">
        <v>890</v>
      </c>
    </row>
    <row r="1779" spans="1:8" x14ac:dyDescent="0.25">
      <c r="A1779" t="s">
        <v>919</v>
      </c>
      <c r="B1779" t="s">
        <v>1835</v>
      </c>
      <c r="C1779" t="s">
        <v>1836</v>
      </c>
      <c r="D1779">
        <v>39944539</v>
      </c>
      <c r="E1779">
        <v>48.4489874</v>
      </c>
      <c r="F1779">
        <v>35.020132500000003</v>
      </c>
      <c r="G1779" t="s">
        <v>926</v>
      </c>
      <c r="H1779" t="s">
        <v>927</v>
      </c>
    </row>
    <row r="1780" spans="1:8" x14ac:dyDescent="0.25">
      <c r="A1780" t="s">
        <v>8</v>
      </c>
      <c r="B1780" t="s">
        <v>174</v>
      </c>
      <c r="C1780" t="s">
        <v>175</v>
      </c>
      <c r="D1780">
        <v>39875078</v>
      </c>
      <c r="E1780">
        <v>49.039051200000003</v>
      </c>
      <c r="F1780">
        <v>28.1085937</v>
      </c>
      <c r="G1780" t="s">
        <v>176</v>
      </c>
      <c r="H1780" t="s">
        <v>177</v>
      </c>
    </row>
    <row r="1781" spans="1:8" x14ac:dyDescent="0.25">
      <c r="A1781" t="s">
        <v>9392</v>
      </c>
      <c r="B1781" t="s">
        <v>9775</v>
      </c>
      <c r="C1781" t="s">
        <v>9776</v>
      </c>
      <c r="D1781">
        <v>39813142</v>
      </c>
      <c r="E1781">
        <v>49.0040184</v>
      </c>
      <c r="F1781">
        <v>25.7913277</v>
      </c>
      <c r="G1781" t="s">
        <v>9777</v>
      </c>
      <c r="H1781" t="s">
        <v>9778</v>
      </c>
    </row>
    <row r="1782" spans="1:8" x14ac:dyDescent="0.25">
      <c r="A1782" t="s">
        <v>5016</v>
      </c>
      <c r="B1782" t="s">
        <v>5763</v>
      </c>
      <c r="C1782" t="s">
        <v>5764</v>
      </c>
      <c r="D1782">
        <v>39792683</v>
      </c>
      <c r="E1782">
        <v>49.517826100000001</v>
      </c>
      <c r="F1782">
        <v>23.195557600000001</v>
      </c>
      <c r="G1782" t="s">
        <v>5765</v>
      </c>
      <c r="H1782" t="s">
        <v>5766</v>
      </c>
    </row>
    <row r="1783" spans="1:8" x14ac:dyDescent="0.25">
      <c r="A1783" t="s">
        <v>9392</v>
      </c>
      <c r="B1783" t="s">
        <v>9787</v>
      </c>
      <c r="C1783" t="s">
        <v>9788</v>
      </c>
      <c r="D1783">
        <v>39788944</v>
      </c>
      <c r="E1783">
        <v>49.560067400000001</v>
      </c>
      <c r="F1783">
        <v>25.638574200000001</v>
      </c>
      <c r="G1783" t="s">
        <v>9789</v>
      </c>
      <c r="H1783" t="s">
        <v>9790</v>
      </c>
    </row>
    <row r="1784" spans="1:8" x14ac:dyDescent="0.25">
      <c r="A1784" t="s">
        <v>2578</v>
      </c>
      <c r="B1784" t="s">
        <v>3024</v>
      </c>
      <c r="C1784" t="s">
        <v>3025</v>
      </c>
      <c r="D1784">
        <v>39774774</v>
      </c>
      <c r="E1784">
        <v>48.616291500000003</v>
      </c>
      <c r="F1784">
        <v>22.294813399999999</v>
      </c>
      <c r="G1784" t="s">
        <v>3026</v>
      </c>
      <c r="H1784" t="s">
        <v>3027</v>
      </c>
    </row>
    <row r="1785" spans="1:8" x14ac:dyDescent="0.25">
      <c r="A1785" t="s">
        <v>5969</v>
      </c>
      <c r="B1785" t="s">
        <v>6637</v>
      </c>
      <c r="C1785" t="s">
        <v>6638</v>
      </c>
      <c r="D1785">
        <v>39752106</v>
      </c>
      <c r="E1785">
        <v>50.457363000000001</v>
      </c>
      <c r="F1785">
        <v>30.355877100000001</v>
      </c>
      <c r="G1785" t="s">
        <v>6639</v>
      </c>
      <c r="H1785" t="s">
        <v>6640</v>
      </c>
    </row>
    <row r="1786" spans="1:8" x14ac:dyDescent="0.25">
      <c r="A1786" t="s">
        <v>2150</v>
      </c>
      <c r="B1786" t="s">
        <v>2524</v>
      </c>
      <c r="C1786" t="s">
        <v>2525</v>
      </c>
      <c r="D1786">
        <v>39660225</v>
      </c>
      <c r="E1786">
        <v>50.261558800000003</v>
      </c>
      <c r="F1786">
        <v>28.6666776</v>
      </c>
      <c r="G1786" t="s">
        <v>2370</v>
      </c>
      <c r="H1786" t="s">
        <v>2371</v>
      </c>
    </row>
    <row r="1787" spans="1:8" x14ac:dyDescent="0.25">
      <c r="A1787" t="s">
        <v>919</v>
      </c>
      <c r="B1787" t="s">
        <v>1753</v>
      </c>
      <c r="C1787" t="s">
        <v>1754</v>
      </c>
      <c r="D1787">
        <v>39524206</v>
      </c>
      <c r="E1787">
        <v>48.429661000000003</v>
      </c>
      <c r="F1787">
        <v>35.026091100000002</v>
      </c>
      <c r="G1787" t="s">
        <v>1755</v>
      </c>
      <c r="H1787" t="s">
        <v>1756</v>
      </c>
    </row>
    <row r="1788" spans="1:8" x14ac:dyDescent="0.25">
      <c r="A1788" t="s">
        <v>9392</v>
      </c>
      <c r="B1788" t="s">
        <v>9499</v>
      </c>
      <c r="C1788" t="s">
        <v>9496</v>
      </c>
      <c r="D1788">
        <v>39511438</v>
      </c>
      <c r="E1788">
        <v>49.661134599999997</v>
      </c>
      <c r="F1788">
        <v>25.790299600000001</v>
      </c>
      <c r="G1788" t="s">
        <v>9497</v>
      </c>
      <c r="H1788" t="s">
        <v>9498</v>
      </c>
    </row>
    <row r="1789" spans="1:8" x14ac:dyDescent="0.25">
      <c r="A1789" t="s">
        <v>919</v>
      </c>
      <c r="B1789" t="s">
        <v>1738</v>
      </c>
      <c r="C1789" t="s">
        <v>1739</v>
      </c>
      <c r="D1789">
        <v>39503500</v>
      </c>
      <c r="E1789">
        <v>48.464717</v>
      </c>
      <c r="F1789">
        <v>35.046182999999999</v>
      </c>
      <c r="G1789" t="s">
        <v>1438</v>
      </c>
      <c r="H1789" t="s">
        <v>1087</v>
      </c>
    </row>
    <row r="1790" spans="1:8" x14ac:dyDescent="0.25">
      <c r="A1790" t="s">
        <v>2150</v>
      </c>
      <c r="B1790" t="s">
        <v>2553</v>
      </c>
      <c r="C1790" t="s">
        <v>2554</v>
      </c>
      <c r="D1790">
        <v>39482989</v>
      </c>
      <c r="E1790">
        <v>50.937975299999998</v>
      </c>
      <c r="F1790">
        <v>27.612074499999999</v>
      </c>
      <c r="G1790" t="s">
        <v>2555</v>
      </c>
      <c r="H1790" t="s">
        <v>2556</v>
      </c>
    </row>
    <row r="1791" spans="1:8" x14ac:dyDescent="0.25">
      <c r="A1791" t="s">
        <v>10680</v>
      </c>
      <c r="B1791" t="s">
        <v>11078</v>
      </c>
      <c r="C1791" t="s">
        <v>11079</v>
      </c>
      <c r="D1791">
        <v>39462027</v>
      </c>
      <c r="E1791">
        <v>49.407497399999997</v>
      </c>
      <c r="F1791">
        <v>26.950139</v>
      </c>
      <c r="G1791" t="s">
        <v>11080</v>
      </c>
      <c r="H1791" t="s">
        <v>11081</v>
      </c>
    </row>
    <row r="1792" spans="1:8" x14ac:dyDescent="0.25">
      <c r="A1792" t="s">
        <v>5969</v>
      </c>
      <c r="B1792" t="s">
        <v>6496</v>
      </c>
      <c r="C1792" t="s">
        <v>6497</v>
      </c>
      <c r="D1792">
        <v>39457821</v>
      </c>
      <c r="E1792">
        <v>50.470608400000003</v>
      </c>
      <c r="F1792">
        <v>30.510018800000001</v>
      </c>
      <c r="G1792" t="s">
        <v>6498</v>
      </c>
      <c r="H1792" t="s">
        <v>6499</v>
      </c>
    </row>
    <row r="1793" spans="1:8" x14ac:dyDescent="0.25">
      <c r="A1793" t="s">
        <v>8381</v>
      </c>
      <c r="B1793" t="s">
        <v>8918</v>
      </c>
      <c r="C1793" t="s">
        <v>8919</v>
      </c>
      <c r="D1793">
        <v>39442239</v>
      </c>
      <c r="E1793">
        <v>50.623446299999998</v>
      </c>
      <c r="F1793">
        <v>26.271872500000001</v>
      </c>
      <c r="G1793" t="s">
        <v>8452</v>
      </c>
      <c r="H1793" t="s">
        <v>8453</v>
      </c>
    </row>
    <row r="1794" spans="1:8" x14ac:dyDescent="0.25">
      <c r="A1794" t="s">
        <v>919</v>
      </c>
      <c r="B1794" t="s">
        <v>1839</v>
      </c>
      <c r="C1794" t="s">
        <v>1840</v>
      </c>
      <c r="D1794">
        <v>39336307</v>
      </c>
      <c r="E1794">
        <v>48.4639168</v>
      </c>
      <c r="F1794">
        <v>35.057802199999998</v>
      </c>
      <c r="G1794" t="s">
        <v>1841</v>
      </c>
      <c r="H1794" t="s">
        <v>1842</v>
      </c>
    </row>
    <row r="1795" spans="1:8" x14ac:dyDescent="0.25">
      <c r="A1795" t="s">
        <v>2578</v>
      </c>
      <c r="B1795" t="s">
        <v>3043</v>
      </c>
      <c r="C1795" t="s">
        <v>3044</v>
      </c>
      <c r="D1795">
        <v>39309289</v>
      </c>
      <c r="E1795">
        <v>48.616291500000003</v>
      </c>
      <c r="F1795">
        <v>22.294813399999999</v>
      </c>
      <c r="G1795" t="s">
        <v>3026</v>
      </c>
      <c r="H1795" t="s">
        <v>3027</v>
      </c>
    </row>
    <row r="1796" spans="1:8" x14ac:dyDescent="0.25">
      <c r="A1796" t="s">
        <v>10680</v>
      </c>
      <c r="B1796" t="s">
        <v>11084</v>
      </c>
      <c r="C1796" t="s">
        <v>11085</v>
      </c>
      <c r="D1796">
        <v>39305698</v>
      </c>
      <c r="E1796">
        <v>49.425964499999999</v>
      </c>
      <c r="F1796">
        <v>26.989052600000001</v>
      </c>
      <c r="G1796" t="s">
        <v>10997</v>
      </c>
      <c r="H1796" t="s">
        <v>10998</v>
      </c>
    </row>
    <row r="1797" spans="1:8" x14ac:dyDescent="0.25">
      <c r="A1797" t="s">
        <v>7897</v>
      </c>
      <c r="B1797" t="s">
        <v>8321</v>
      </c>
      <c r="C1797" t="s">
        <v>8322</v>
      </c>
      <c r="D1797">
        <v>39279527</v>
      </c>
      <c r="E1797">
        <v>49.567254499999997</v>
      </c>
      <c r="F1797">
        <v>34.526712300000007</v>
      </c>
      <c r="G1797" t="s">
        <v>8323</v>
      </c>
      <c r="H1797" t="s">
        <v>8324</v>
      </c>
    </row>
    <row r="1798" spans="1:8" x14ac:dyDescent="0.25">
      <c r="A1798" t="s">
        <v>8</v>
      </c>
      <c r="B1798" t="s">
        <v>158</v>
      </c>
      <c r="C1798" t="s">
        <v>159</v>
      </c>
      <c r="D1798">
        <v>39183149</v>
      </c>
      <c r="E1798">
        <v>49.2344559</v>
      </c>
      <c r="F1798">
        <v>28.424748600000001</v>
      </c>
      <c r="G1798" t="s">
        <v>117</v>
      </c>
      <c r="H1798" t="s">
        <v>118</v>
      </c>
    </row>
    <row r="1799" spans="1:8" x14ac:dyDescent="0.25">
      <c r="A1799" t="s">
        <v>3385</v>
      </c>
      <c r="B1799" t="s">
        <v>3921</v>
      </c>
      <c r="C1799" t="s">
        <v>3922</v>
      </c>
      <c r="D1799">
        <v>39176351</v>
      </c>
      <c r="E1799">
        <v>48.923896900000003</v>
      </c>
      <c r="F1799">
        <v>24.701718400000001</v>
      </c>
      <c r="G1799" t="s">
        <v>3428</v>
      </c>
      <c r="H1799" t="s">
        <v>3429</v>
      </c>
    </row>
    <row r="1800" spans="1:8" x14ac:dyDescent="0.25">
      <c r="A1800" t="s">
        <v>5969</v>
      </c>
      <c r="B1800" t="s">
        <v>6668</v>
      </c>
      <c r="C1800" t="s">
        <v>6669</v>
      </c>
      <c r="D1800">
        <v>39155132</v>
      </c>
      <c r="E1800">
        <v>50.541072499999999</v>
      </c>
      <c r="F1800">
        <v>30.3537158</v>
      </c>
      <c r="G1800" t="s">
        <v>6154</v>
      </c>
      <c r="H1800" t="s">
        <v>6155</v>
      </c>
    </row>
    <row r="1801" spans="1:8" x14ac:dyDescent="0.25">
      <c r="A1801" t="s">
        <v>9392</v>
      </c>
      <c r="B1801" t="s">
        <v>9663</v>
      </c>
      <c r="C1801" t="s">
        <v>9664</v>
      </c>
      <c r="D1801">
        <v>39153580</v>
      </c>
      <c r="E1801">
        <v>49.666578800000003</v>
      </c>
      <c r="F1801">
        <v>25.137931099999999</v>
      </c>
      <c r="G1801" t="s">
        <v>9502</v>
      </c>
      <c r="H1801" t="s">
        <v>9503</v>
      </c>
    </row>
    <row r="1802" spans="1:8" x14ac:dyDescent="0.25">
      <c r="A1802" t="s">
        <v>3077</v>
      </c>
      <c r="B1802" t="s">
        <v>3343</v>
      </c>
      <c r="C1802" t="s">
        <v>3344</v>
      </c>
      <c r="D1802">
        <v>39115875</v>
      </c>
      <c r="E1802">
        <v>47.895168599999998</v>
      </c>
      <c r="F1802">
        <v>35.151476600000002</v>
      </c>
      <c r="G1802" t="s">
        <v>3345</v>
      </c>
      <c r="H1802" t="s">
        <v>3346</v>
      </c>
    </row>
    <row r="1803" spans="1:8" x14ac:dyDescent="0.25">
      <c r="A1803" t="s">
        <v>11749</v>
      </c>
      <c r="B1803" t="s">
        <v>11894</v>
      </c>
      <c r="C1803" t="s">
        <v>11895</v>
      </c>
      <c r="D1803">
        <v>39095807</v>
      </c>
      <c r="E1803">
        <v>51.815692499999997</v>
      </c>
      <c r="F1803">
        <v>31.953332799999998</v>
      </c>
      <c r="G1803" t="s">
        <v>11892</v>
      </c>
      <c r="H1803" t="s">
        <v>11893</v>
      </c>
    </row>
    <row r="1804" spans="1:8" x14ac:dyDescent="0.25">
      <c r="A1804" t="s">
        <v>11749</v>
      </c>
      <c r="B1804" t="s">
        <v>11805</v>
      </c>
      <c r="C1804" t="s">
        <v>11806</v>
      </c>
      <c r="D1804">
        <v>39089416</v>
      </c>
      <c r="E1804">
        <v>50.867615700000002</v>
      </c>
      <c r="F1804">
        <v>32.394750299999998</v>
      </c>
      <c r="G1804" t="s">
        <v>11803</v>
      </c>
      <c r="H1804" t="s">
        <v>11804</v>
      </c>
    </row>
    <row r="1805" spans="1:8" x14ac:dyDescent="0.25">
      <c r="A1805" t="s">
        <v>4564</v>
      </c>
      <c r="B1805" t="s">
        <v>4911</v>
      </c>
      <c r="C1805" t="s">
        <v>4701</v>
      </c>
      <c r="D1805">
        <v>39085516</v>
      </c>
      <c r="E1805">
        <v>48.504530799999998</v>
      </c>
      <c r="F1805">
        <v>32.267902300000003</v>
      </c>
      <c r="G1805" t="s">
        <v>4702</v>
      </c>
      <c r="H1805" t="s">
        <v>4703</v>
      </c>
    </row>
    <row r="1806" spans="1:8" x14ac:dyDescent="0.25">
      <c r="A1806" t="s">
        <v>11452</v>
      </c>
      <c r="B1806" t="s">
        <v>11729</v>
      </c>
      <c r="C1806" t="s">
        <v>11730</v>
      </c>
      <c r="D1806">
        <v>39075068</v>
      </c>
      <c r="E1806">
        <v>48.266584100000003</v>
      </c>
      <c r="F1806">
        <v>25.915855000000001</v>
      </c>
      <c r="G1806" t="s">
        <v>11731</v>
      </c>
      <c r="H1806" t="s">
        <v>11732</v>
      </c>
    </row>
    <row r="1807" spans="1:8" x14ac:dyDescent="0.25">
      <c r="A1807" t="s">
        <v>9807</v>
      </c>
      <c r="B1807" t="s">
        <v>10374</v>
      </c>
      <c r="C1807" t="s">
        <v>10375</v>
      </c>
      <c r="D1807">
        <v>39074153</v>
      </c>
      <c r="E1807">
        <v>49.830999599999998</v>
      </c>
      <c r="F1807">
        <v>36.689779899999998</v>
      </c>
      <c r="G1807" t="s">
        <v>10376</v>
      </c>
      <c r="H1807" t="s">
        <v>10377</v>
      </c>
    </row>
    <row r="1808" spans="1:8" x14ac:dyDescent="0.25">
      <c r="A1808" t="s">
        <v>5969</v>
      </c>
      <c r="B1808" t="s">
        <v>6357</v>
      </c>
      <c r="C1808" t="s">
        <v>6358</v>
      </c>
      <c r="D1808">
        <v>39072140</v>
      </c>
      <c r="E1808">
        <v>50.437473199999999</v>
      </c>
      <c r="F1808">
        <v>30.5069616</v>
      </c>
      <c r="G1808" t="s">
        <v>6359</v>
      </c>
      <c r="H1808" t="s">
        <v>6360</v>
      </c>
    </row>
    <row r="1809" spans="1:8" x14ac:dyDescent="0.25">
      <c r="A1809" t="s">
        <v>11125</v>
      </c>
      <c r="B1809" t="s">
        <v>11206</v>
      </c>
      <c r="C1809" t="s">
        <v>11207</v>
      </c>
      <c r="D1809">
        <v>39068066</v>
      </c>
      <c r="E1809">
        <v>49.692001599999998</v>
      </c>
      <c r="F1809">
        <v>32.0794505</v>
      </c>
      <c r="G1809" t="s">
        <v>11208</v>
      </c>
      <c r="H1809" t="s">
        <v>11209</v>
      </c>
    </row>
    <row r="1810" spans="1:8" x14ac:dyDescent="0.25">
      <c r="A1810" t="s">
        <v>7041</v>
      </c>
      <c r="B1810" t="s">
        <v>7192</v>
      </c>
      <c r="C1810" t="s">
        <v>7193</v>
      </c>
      <c r="D1810">
        <v>39067895</v>
      </c>
      <c r="E1810">
        <v>46.467038600000002</v>
      </c>
      <c r="F1810">
        <v>30.610146100000001</v>
      </c>
      <c r="G1810" t="s">
        <v>7194</v>
      </c>
      <c r="H1810" t="s">
        <v>7195</v>
      </c>
    </row>
    <row r="1811" spans="1:8" x14ac:dyDescent="0.25">
      <c r="A1811" t="s">
        <v>7041</v>
      </c>
      <c r="B1811" t="s">
        <v>7448</v>
      </c>
      <c r="C1811" t="s">
        <v>7449</v>
      </c>
      <c r="D1811">
        <v>39051031</v>
      </c>
      <c r="E1811">
        <v>46.405875199999997</v>
      </c>
      <c r="F1811">
        <v>30.717601699999999</v>
      </c>
      <c r="G1811" t="s">
        <v>7326</v>
      </c>
      <c r="H1811" t="s">
        <v>7327</v>
      </c>
    </row>
    <row r="1812" spans="1:8" x14ac:dyDescent="0.25">
      <c r="A1812" t="s">
        <v>2578</v>
      </c>
      <c r="B1812" t="s">
        <v>2800</v>
      </c>
      <c r="C1812" t="s">
        <v>2801</v>
      </c>
      <c r="D1812">
        <v>39048956</v>
      </c>
      <c r="E1812">
        <v>48.015267600000001</v>
      </c>
      <c r="F1812">
        <v>23.5606501</v>
      </c>
      <c r="G1812" t="s">
        <v>2802</v>
      </c>
      <c r="H1812" t="s">
        <v>2803</v>
      </c>
    </row>
    <row r="1813" spans="1:8" x14ac:dyDescent="0.25">
      <c r="A1813" t="s">
        <v>2150</v>
      </c>
      <c r="B1813" t="s">
        <v>2277</v>
      </c>
      <c r="C1813" t="s">
        <v>2278</v>
      </c>
      <c r="D1813">
        <v>39045431</v>
      </c>
      <c r="E1813">
        <v>51.083675199999988</v>
      </c>
      <c r="F1813">
        <v>28.400478700000001</v>
      </c>
      <c r="G1813" t="s">
        <v>2275</v>
      </c>
      <c r="H1813" t="s">
        <v>2276</v>
      </c>
    </row>
    <row r="1814" spans="1:8" x14ac:dyDescent="0.25">
      <c r="A1814" t="s">
        <v>8959</v>
      </c>
      <c r="B1814" t="s">
        <v>9018</v>
      </c>
      <c r="C1814" t="s">
        <v>9019</v>
      </c>
      <c r="D1814">
        <v>39045101</v>
      </c>
      <c r="E1814">
        <v>50.7365584</v>
      </c>
      <c r="F1814">
        <v>33.523304199999998</v>
      </c>
      <c r="G1814" t="s">
        <v>9020</v>
      </c>
      <c r="H1814" t="s">
        <v>9021</v>
      </c>
    </row>
    <row r="1815" spans="1:8" x14ac:dyDescent="0.25">
      <c r="A1815" t="s">
        <v>2150</v>
      </c>
      <c r="B1815" t="s">
        <v>2442</v>
      </c>
      <c r="C1815" t="s">
        <v>2439</v>
      </c>
      <c r="D1815">
        <v>39042509</v>
      </c>
      <c r="E1815">
        <v>50.0312719</v>
      </c>
      <c r="F1815">
        <v>29.021636900000001</v>
      </c>
      <c r="G1815" t="s">
        <v>2440</v>
      </c>
      <c r="H1815" t="s">
        <v>2441</v>
      </c>
    </row>
    <row r="1816" spans="1:8" x14ac:dyDescent="0.25">
      <c r="A1816" t="s">
        <v>7041</v>
      </c>
      <c r="B1816" t="s">
        <v>7450</v>
      </c>
      <c r="C1816" t="s">
        <v>7451</v>
      </c>
      <c r="D1816">
        <v>39040240</v>
      </c>
      <c r="E1816">
        <v>46.581775</v>
      </c>
      <c r="F1816">
        <v>30.800214</v>
      </c>
      <c r="G1816" t="s">
        <v>7452</v>
      </c>
      <c r="H1816" t="s">
        <v>7453</v>
      </c>
    </row>
    <row r="1817" spans="1:8" x14ac:dyDescent="0.25">
      <c r="A1817" t="s">
        <v>8959</v>
      </c>
      <c r="B1817" t="s">
        <v>9184</v>
      </c>
      <c r="C1817" t="s">
        <v>9185</v>
      </c>
      <c r="D1817">
        <v>39034372</v>
      </c>
      <c r="E1817">
        <v>51.195470899999997</v>
      </c>
      <c r="F1817">
        <v>33.828810900000001</v>
      </c>
      <c r="G1817" t="s">
        <v>9186</v>
      </c>
      <c r="H1817" t="s">
        <v>9187</v>
      </c>
    </row>
    <row r="1818" spans="1:8" x14ac:dyDescent="0.25">
      <c r="A1818" t="s">
        <v>11125</v>
      </c>
      <c r="B1818" t="s">
        <v>11180</v>
      </c>
      <c r="C1818" t="s">
        <v>11181</v>
      </c>
      <c r="D1818">
        <v>39030603</v>
      </c>
      <c r="E1818">
        <v>49.758016699999999</v>
      </c>
      <c r="F1818">
        <v>31.901310800000001</v>
      </c>
      <c r="G1818" t="s">
        <v>11178</v>
      </c>
      <c r="H1818" t="s">
        <v>11179</v>
      </c>
    </row>
    <row r="1819" spans="1:8" x14ac:dyDescent="0.25">
      <c r="A1819" t="s">
        <v>11125</v>
      </c>
      <c r="B1819" t="s">
        <v>11315</v>
      </c>
      <c r="C1819" t="s">
        <v>11286</v>
      </c>
      <c r="D1819">
        <v>39028882</v>
      </c>
      <c r="E1819">
        <v>48.799820699999998</v>
      </c>
      <c r="F1819">
        <v>29.982797900000001</v>
      </c>
      <c r="G1819" t="s">
        <v>11287</v>
      </c>
      <c r="H1819" t="s">
        <v>11288</v>
      </c>
    </row>
    <row r="1820" spans="1:8" x14ac:dyDescent="0.25">
      <c r="A1820" t="s">
        <v>11125</v>
      </c>
      <c r="B1820" t="s">
        <v>11305</v>
      </c>
      <c r="C1820" t="s">
        <v>11306</v>
      </c>
      <c r="D1820">
        <v>39028772</v>
      </c>
      <c r="E1820">
        <v>48.796711799999997</v>
      </c>
      <c r="F1820">
        <v>30.223528900000002</v>
      </c>
      <c r="G1820" t="s">
        <v>11278</v>
      </c>
      <c r="H1820" t="s">
        <v>11279</v>
      </c>
    </row>
    <row r="1821" spans="1:8" x14ac:dyDescent="0.25">
      <c r="A1821" t="s">
        <v>7041</v>
      </c>
      <c r="B1821" t="s">
        <v>7446</v>
      </c>
      <c r="C1821" t="s">
        <v>7447</v>
      </c>
      <c r="D1821">
        <v>39027648</v>
      </c>
      <c r="E1821">
        <v>46.420345900000001</v>
      </c>
      <c r="F1821">
        <v>30.753367399999998</v>
      </c>
      <c r="G1821" t="s">
        <v>7158</v>
      </c>
      <c r="H1821" t="s">
        <v>7159</v>
      </c>
    </row>
    <row r="1822" spans="1:8" x14ac:dyDescent="0.25">
      <c r="A1822" t="s">
        <v>3385</v>
      </c>
      <c r="B1822" t="s">
        <v>3610</v>
      </c>
      <c r="C1822" t="s">
        <v>3611</v>
      </c>
      <c r="D1822">
        <v>39020574</v>
      </c>
      <c r="E1822">
        <v>48.528651000000004</v>
      </c>
      <c r="F1822">
        <v>25.0377948</v>
      </c>
      <c r="G1822" t="s">
        <v>3612</v>
      </c>
      <c r="H1822" t="s">
        <v>3613</v>
      </c>
    </row>
    <row r="1823" spans="1:8" x14ac:dyDescent="0.25">
      <c r="A1823" t="s">
        <v>1921</v>
      </c>
      <c r="B1823" t="s">
        <v>1942</v>
      </c>
      <c r="C1823" t="s">
        <v>1943</v>
      </c>
      <c r="D1823">
        <v>39017488</v>
      </c>
      <c r="E1823">
        <v>48.473998399999999</v>
      </c>
      <c r="F1823">
        <v>37.083201000000003</v>
      </c>
      <c r="G1823" t="s">
        <v>1944</v>
      </c>
      <c r="H1823" t="s">
        <v>1945</v>
      </c>
    </row>
    <row r="1824" spans="1:8" x14ac:dyDescent="0.25">
      <c r="A1824" t="s">
        <v>11125</v>
      </c>
      <c r="B1824" t="s">
        <v>11311</v>
      </c>
      <c r="C1824" t="s">
        <v>11312</v>
      </c>
      <c r="D1824">
        <v>39011491</v>
      </c>
      <c r="E1824">
        <v>49.113052799999998</v>
      </c>
      <c r="F1824">
        <v>31.825614099999999</v>
      </c>
      <c r="G1824" t="s">
        <v>11313</v>
      </c>
      <c r="H1824" t="s">
        <v>11314</v>
      </c>
    </row>
    <row r="1825" spans="1:8" x14ac:dyDescent="0.25">
      <c r="A1825" t="s">
        <v>3385</v>
      </c>
      <c r="B1825" t="s">
        <v>3753</v>
      </c>
      <c r="C1825" t="s">
        <v>3754</v>
      </c>
      <c r="D1825">
        <v>39007143</v>
      </c>
      <c r="E1825">
        <v>48.527635500000002</v>
      </c>
      <c r="F1825">
        <v>25.039665500000002</v>
      </c>
      <c r="G1825" t="s">
        <v>3755</v>
      </c>
      <c r="H1825" t="s">
        <v>3756</v>
      </c>
    </row>
    <row r="1826" spans="1:8" x14ac:dyDescent="0.25">
      <c r="A1826" t="s">
        <v>3077</v>
      </c>
      <c r="B1826" t="s">
        <v>3258</v>
      </c>
      <c r="C1826" t="s">
        <v>3259</v>
      </c>
      <c r="D1826">
        <v>39005755</v>
      </c>
      <c r="E1826">
        <v>47.844953400000001</v>
      </c>
      <c r="F1826">
        <v>35.108504500000002</v>
      </c>
      <c r="G1826" t="s">
        <v>3238</v>
      </c>
      <c r="H1826" t="s">
        <v>3239</v>
      </c>
    </row>
    <row r="1827" spans="1:8" x14ac:dyDescent="0.25">
      <c r="A1827" t="s">
        <v>3967</v>
      </c>
      <c r="B1827" t="s">
        <v>4038</v>
      </c>
      <c r="C1827" t="s">
        <v>4039</v>
      </c>
      <c r="D1827">
        <v>39002969</v>
      </c>
      <c r="E1827">
        <v>50.591366299999997</v>
      </c>
      <c r="F1827">
        <v>30.8856462</v>
      </c>
      <c r="G1827" t="s">
        <v>4040</v>
      </c>
      <c r="H1827" t="s">
        <v>4041</v>
      </c>
    </row>
    <row r="1828" spans="1:8" x14ac:dyDescent="0.25">
      <c r="A1828" t="s">
        <v>11125</v>
      </c>
      <c r="B1828" t="s">
        <v>11383</v>
      </c>
      <c r="C1828" t="s">
        <v>11384</v>
      </c>
      <c r="D1828">
        <v>38990598</v>
      </c>
      <c r="E1828">
        <v>48.955441700000002</v>
      </c>
      <c r="F1828">
        <v>30.9684344</v>
      </c>
      <c r="G1828" t="s">
        <v>11385</v>
      </c>
      <c r="H1828" t="s">
        <v>11386</v>
      </c>
    </row>
    <row r="1829" spans="1:8" x14ac:dyDescent="0.25">
      <c r="A1829" t="s">
        <v>11125</v>
      </c>
      <c r="B1829" t="s">
        <v>11387</v>
      </c>
      <c r="C1829" t="s">
        <v>11339</v>
      </c>
      <c r="D1829">
        <v>38981957</v>
      </c>
      <c r="E1829">
        <v>49.3774546</v>
      </c>
      <c r="F1829">
        <v>32.157692400000002</v>
      </c>
      <c r="G1829" t="s">
        <v>11340</v>
      </c>
      <c r="H1829" t="s">
        <v>11341</v>
      </c>
    </row>
    <row r="1830" spans="1:8" x14ac:dyDescent="0.25">
      <c r="A1830" t="s">
        <v>11125</v>
      </c>
      <c r="B1830" t="s">
        <v>11372</v>
      </c>
      <c r="C1830" t="s">
        <v>11373</v>
      </c>
      <c r="D1830">
        <v>38977296</v>
      </c>
      <c r="E1830">
        <v>49.080154700000001</v>
      </c>
      <c r="F1830">
        <v>32.657012899999998</v>
      </c>
      <c r="G1830" t="s">
        <v>11370</v>
      </c>
      <c r="H1830" t="s">
        <v>11371</v>
      </c>
    </row>
    <row r="1831" spans="1:8" x14ac:dyDescent="0.25">
      <c r="A1831" t="s">
        <v>4564</v>
      </c>
      <c r="B1831" t="s">
        <v>4834</v>
      </c>
      <c r="C1831" t="s">
        <v>4835</v>
      </c>
      <c r="D1831">
        <v>38972429</v>
      </c>
      <c r="E1831">
        <v>48.673649699999999</v>
      </c>
      <c r="F1831">
        <v>33.119709100000001</v>
      </c>
      <c r="G1831" t="s">
        <v>4836</v>
      </c>
      <c r="H1831" t="s">
        <v>4837</v>
      </c>
    </row>
    <row r="1832" spans="1:8" x14ac:dyDescent="0.25">
      <c r="A1832" t="s">
        <v>3077</v>
      </c>
      <c r="B1832" t="s">
        <v>3209</v>
      </c>
      <c r="C1832" t="s">
        <v>3210</v>
      </c>
      <c r="D1832">
        <v>38969678</v>
      </c>
      <c r="E1832">
        <v>47.779366899999999</v>
      </c>
      <c r="F1832">
        <v>35.216402500000001</v>
      </c>
      <c r="G1832" t="s">
        <v>3211</v>
      </c>
      <c r="H1832" t="s">
        <v>3212</v>
      </c>
    </row>
    <row r="1833" spans="1:8" x14ac:dyDescent="0.25">
      <c r="A1833" t="s">
        <v>3077</v>
      </c>
      <c r="B1833" t="s">
        <v>3205</v>
      </c>
      <c r="C1833" t="s">
        <v>3206</v>
      </c>
      <c r="D1833">
        <v>38969615</v>
      </c>
      <c r="E1833">
        <v>47.875158499999998</v>
      </c>
      <c r="F1833">
        <v>35.056818300000003</v>
      </c>
      <c r="G1833" t="s">
        <v>3207</v>
      </c>
      <c r="H1833" t="s">
        <v>3208</v>
      </c>
    </row>
    <row r="1834" spans="1:8" x14ac:dyDescent="0.25">
      <c r="A1834" t="s">
        <v>3077</v>
      </c>
      <c r="B1834" t="s">
        <v>3244</v>
      </c>
      <c r="C1834" t="s">
        <v>3245</v>
      </c>
      <c r="D1834">
        <v>38969547</v>
      </c>
      <c r="E1834">
        <v>47.811726299999997</v>
      </c>
      <c r="F1834">
        <v>35.049382299999998</v>
      </c>
      <c r="G1834" t="s">
        <v>3246</v>
      </c>
      <c r="H1834" t="s">
        <v>3247</v>
      </c>
    </row>
    <row r="1835" spans="1:8" x14ac:dyDescent="0.25">
      <c r="A1835" t="s">
        <v>3077</v>
      </c>
      <c r="B1835" t="s">
        <v>3236</v>
      </c>
      <c r="C1835" t="s">
        <v>3237</v>
      </c>
      <c r="D1835">
        <v>38969531</v>
      </c>
      <c r="E1835">
        <v>47.844953400000001</v>
      </c>
      <c r="F1835">
        <v>35.108504500000002</v>
      </c>
      <c r="G1835" t="s">
        <v>3238</v>
      </c>
      <c r="H1835" t="s">
        <v>3239</v>
      </c>
    </row>
    <row r="1836" spans="1:8" x14ac:dyDescent="0.25">
      <c r="A1836" t="s">
        <v>8959</v>
      </c>
      <c r="B1836" t="s">
        <v>9360</v>
      </c>
      <c r="C1836" t="s">
        <v>9361</v>
      </c>
      <c r="D1836">
        <v>38967534</v>
      </c>
      <c r="E1836">
        <v>50.924825400000003</v>
      </c>
      <c r="F1836">
        <v>34.817571800000003</v>
      </c>
      <c r="G1836" t="s">
        <v>9362</v>
      </c>
      <c r="H1836" t="s">
        <v>9363</v>
      </c>
    </row>
    <row r="1837" spans="1:8" x14ac:dyDescent="0.25">
      <c r="A1837" t="s">
        <v>5969</v>
      </c>
      <c r="B1837" t="s">
        <v>6279</v>
      </c>
      <c r="C1837" t="s">
        <v>6280</v>
      </c>
      <c r="D1837">
        <v>38961129</v>
      </c>
      <c r="E1837">
        <v>50.4592697</v>
      </c>
      <c r="F1837">
        <v>30.346086700000001</v>
      </c>
      <c r="G1837" t="s">
        <v>6281</v>
      </c>
      <c r="H1837" t="s">
        <v>6282</v>
      </c>
    </row>
    <row r="1838" spans="1:8" x14ac:dyDescent="0.25">
      <c r="A1838" t="s">
        <v>5969</v>
      </c>
      <c r="B1838" t="s">
        <v>6330</v>
      </c>
      <c r="C1838" t="s">
        <v>6331</v>
      </c>
      <c r="D1838">
        <v>38961113</v>
      </c>
      <c r="E1838">
        <v>50.4231944</v>
      </c>
      <c r="F1838">
        <v>30.3835564</v>
      </c>
      <c r="G1838" t="s">
        <v>6332</v>
      </c>
      <c r="H1838" t="s">
        <v>6333</v>
      </c>
    </row>
    <row r="1839" spans="1:8" x14ac:dyDescent="0.25">
      <c r="A1839" t="s">
        <v>5969</v>
      </c>
      <c r="B1839" t="s">
        <v>6317</v>
      </c>
      <c r="C1839" t="s">
        <v>6318</v>
      </c>
      <c r="D1839">
        <v>38960518</v>
      </c>
      <c r="E1839">
        <v>50.5278706</v>
      </c>
      <c r="F1839">
        <v>30.507160299999999</v>
      </c>
      <c r="G1839" t="s">
        <v>6319</v>
      </c>
      <c r="H1839" t="s">
        <v>6320</v>
      </c>
    </row>
    <row r="1840" spans="1:8" x14ac:dyDescent="0.25">
      <c r="A1840" t="s">
        <v>5969</v>
      </c>
      <c r="B1840" t="s">
        <v>6334</v>
      </c>
      <c r="C1840" t="s">
        <v>6335</v>
      </c>
      <c r="D1840">
        <v>38960481</v>
      </c>
      <c r="E1840">
        <v>50.383176900000002</v>
      </c>
      <c r="F1840">
        <v>30.4651627</v>
      </c>
      <c r="G1840" t="s">
        <v>6336</v>
      </c>
      <c r="H1840" t="s">
        <v>6085</v>
      </c>
    </row>
    <row r="1841" spans="1:8" x14ac:dyDescent="0.25">
      <c r="A1841" t="s">
        <v>5969</v>
      </c>
      <c r="B1841" t="s">
        <v>6305</v>
      </c>
      <c r="C1841" t="s">
        <v>6306</v>
      </c>
      <c r="D1841">
        <v>38960413</v>
      </c>
      <c r="E1841">
        <v>50.450359599999999</v>
      </c>
      <c r="F1841">
        <v>30.524502500000001</v>
      </c>
      <c r="G1841" t="s">
        <v>6307</v>
      </c>
      <c r="H1841" t="s">
        <v>6308</v>
      </c>
    </row>
    <row r="1842" spans="1:8" x14ac:dyDescent="0.25">
      <c r="A1842" t="s">
        <v>5969</v>
      </c>
      <c r="B1842" t="s">
        <v>6321</v>
      </c>
      <c r="C1842" t="s">
        <v>6183</v>
      </c>
      <c r="D1842">
        <v>38960408</v>
      </c>
      <c r="E1842">
        <v>50.437707099999997</v>
      </c>
      <c r="F1842">
        <v>30.4181384</v>
      </c>
      <c r="G1842" t="s">
        <v>6184</v>
      </c>
      <c r="H1842" t="s">
        <v>6185</v>
      </c>
    </row>
    <row r="1843" spans="1:8" x14ac:dyDescent="0.25">
      <c r="A1843" t="s">
        <v>5969</v>
      </c>
      <c r="B1843" t="s">
        <v>6309</v>
      </c>
      <c r="C1843" t="s">
        <v>6310</v>
      </c>
      <c r="D1843">
        <v>38960345</v>
      </c>
      <c r="E1843">
        <v>50.518249099999998</v>
      </c>
      <c r="F1843">
        <v>30.612322800000001</v>
      </c>
      <c r="G1843" t="s">
        <v>6311</v>
      </c>
      <c r="H1843" t="s">
        <v>6312</v>
      </c>
    </row>
    <row r="1844" spans="1:8" x14ac:dyDescent="0.25">
      <c r="A1844" t="s">
        <v>618</v>
      </c>
      <c r="B1844" t="s">
        <v>681</v>
      </c>
      <c r="C1844" t="s">
        <v>682</v>
      </c>
      <c r="D1844">
        <v>38960146</v>
      </c>
      <c r="E1844">
        <v>50.740135299999999</v>
      </c>
      <c r="F1844">
        <v>24.646740900000001</v>
      </c>
      <c r="G1844" t="s">
        <v>683</v>
      </c>
      <c r="H1844" t="s">
        <v>684</v>
      </c>
    </row>
    <row r="1845" spans="1:8" x14ac:dyDescent="0.25">
      <c r="A1845" t="s">
        <v>11749</v>
      </c>
      <c r="B1845" t="s">
        <v>11951</v>
      </c>
      <c r="C1845" t="s">
        <v>11952</v>
      </c>
      <c r="D1845">
        <v>38955665</v>
      </c>
      <c r="E1845">
        <v>51.561435000000003</v>
      </c>
      <c r="F1845">
        <v>31.153998000000001</v>
      </c>
      <c r="G1845" t="s">
        <v>11953</v>
      </c>
      <c r="H1845" t="s">
        <v>11954</v>
      </c>
    </row>
    <row r="1846" spans="1:8" x14ac:dyDescent="0.25">
      <c r="A1846" t="s">
        <v>11125</v>
      </c>
      <c r="B1846" t="s">
        <v>11229</v>
      </c>
      <c r="C1846" t="s">
        <v>11226</v>
      </c>
      <c r="D1846">
        <v>38950515</v>
      </c>
      <c r="E1846">
        <v>49.4206644</v>
      </c>
      <c r="F1846">
        <v>31.2717457</v>
      </c>
      <c r="G1846" t="s">
        <v>11227</v>
      </c>
      <c r="H1846" t="s">
        <v>11228</v>
      </c>
    </row>
    <row r="1847" spans="1:8" x14ac:dyDescent="0.25">
      <c r="A1847" t="s">
        <v>5969</v>
      </c>
      <c r="B1847" t="s">
        <v>6337</v>
      </c>
      <c r="C1847" t="s">
        <v>6338</v>
      </c>
      <c r="D1847">
        <v>38948312</v>
      </c>
      <c r="E1847">
        <v>50.458697899999997</v>
      </c>
      <c r="F1847">
        <v>30.491427399999999</v>
      </c>
      <c r="G1847" t="s">
        <v>6339</v>
      </c>
      <c r="H1847" t="s">
        <v>6340</v>
      </c>
    </row>
    <row r="1848" spans="1:8" x14ac:dyDescent="0.25">
      <c r="A1848" t="s">
        <v>2150</v>
      </c>
      <c r="B1848" t="s">
        <v>2403</v>
      </c>
      <c r="C1848" t="s">
        <v>2266</v>
      </c>
      <c r="D1848">
        <v>38947848</v>
      </c>
      <c r="E1848">
        <v>50.3176968</v>
      </c>
      <c r="F1848">
        <v>29.0574534</v>
      </c>
      <c r="G1848" t="s">
        <v>2267</v>
      </c>
      <c r="H1848" t="s">
        <v>2268</v>
      </c>
    </row>
    <row r="1849" spans="1:8" x14ac:dyDescent="0.25">
      <c r="A1849" t="s">
        <v>5969</v>
      </c>
      <c r="B1849" t="s">
        <v>6246</v>
      </c>
      <c r="C1849" t="s">
        <v>6247</v>
      </c>
      <c r="D1849">
        <v>38947811</v>
      </c>
      <c r="E1849">
        <v>50.438575899999996</v>
      </c>
      <c r="F1849">
        <v>30.5031216</v>
      </c>
      <c r="G1849" t="s">
        <v>6038</v>
      </c>
      <c r="H1849" t="s">
        <v>6039</v>
      </c>
    </row>
    <row r="1850" spans="1:8" x14ac:dyDescent="0.25">
      <c r="A1850" t="s">
        <v>5969</v>
      </c>
      <c r="B1850" t="s">
        <v>6275</v>
      </c>
      <c r="C1850" t="s">
        <v>6276</v>
      </c>
      <c r="D1850">
        <v>38946268</v>
      </c>
      <c r="E1850">
        <v>50.468506099999999</v>
      </c>
      <c r="F1850">
        <v>30.517306699999999</v>
      </c>
      <c r="G1850" t="s">
        <v>6277</v>
      </c>
      <c r="H1850" t="s">
        <v>6278</v>
      </c>
    </row>
    <row r="1851" spans="1:8" x14ac:dyDescent="0.25">
      <c r="A1851" t="s">
        <v>5969</v>
      </c>
      <c r="B1851" t="s">
        <v>6299</v>
      </c>
      <c r="C1851" t="s">
        <v>6300</v>
      </c>
      <c r="D1851">
        <v>38946192</v>
      </c>
      <c r="E1851">
        <v>50.510102400000001</v>
      </c>
      <c r="F1851">
        <v>30.429386000000001</v>
      </c>
      <c r="G1851" t="s">
        <v>6301</v>
      </c>
      <c r="H1851" t="s">
        <v>6302</v>
      </c>
    </row>
    <row r="1852" spans="1:8" x14ac:dyDescent="0.25">
      <c r="A1852" t="s">
        <v>5969</v>
      </c>
      <c r="B1852" t="s">
        <v>6349</v>
      </c>
      <c r="C1852" t="s">
        <v>6350</v>
      </c>
      <c r="D1852">
        <v>38945945</v>
      </c>
      <c r="E1852">
        <v>50.472951700000003</v>
      </c>
      <c r="F1852">
        <v>30.437880400000001</v>
      </c>
      <c r="G1852" t="s">
        <v>6351</v>
      </c>
      <c r="H1852" t="s">
        <v>6352</v>
      </c>
    </row>
    <row r="1853" spans="1:8" x14ac:dyDescent="0.25">
      <c r="A1853" t="s">
        <v>5969</v>
      </c>
      <c r="B1853" t="s">
        <v>6322</v>
      </c>
      <c r="C1853" t="s">
        <v>6323</v>
      </c>
      <c r="D1853">
        <v>38945657</v>
      </c>
      <c r="E1853">
        <v>50.446509499999998</v>
      </c>
      <c r="F1853">
        <v>30.510173000000002</v>
      </c>
      <c r="G1853" t="s">
        <v>6324</v>
      </c>
      <c r="H1853" t="s">
        <v>6325</v>
      </c>
    </row>
    <row r="1854" spans="1:8" x14ac:dyDescent="0.25">
      <c r="A1854" t="s">
        <v>5969</v>
      </c>
      <c r="B1854" t="s">
        <v>6291</v>
      </c>
      <c r="C1854" t="s">
        <v>6292</v>
      </c>
      <c r="D1854">
        <v>38945128</v>
      </c>
      <c r="E1854">
        <v>50.4000293</v>
      </c>
      <c r="F1854">
        <v>30.519069999999999</v>
      </c>
      <c r="G1854" t="s">
        <v>6293</v>
      </c>
      <c r="H1854" t="s">
        <v>6294</v>
      </c>
    </row>
    <row r="1855" spans="1:8" x14ac:dyDescent="0.25">
      <c r="A1855" t="s">
        <v>5969</v>
      </c>
      <c r="B1855" t="s">
        <v>6283</v>
      </c>
      <c r="C1855" t="s">
        <v>6284</v>
      </c>
      <c r="D1855">
        <v>38945065</v>
      </c>
      <c r="E1855">
        <v>50.3802965</v>
      </c>
      <c r="F1855">
        <v>30.4553932</v>
      </c>
      <c r="G1855" t="s">
        <v>6285</v>
      </c>
      <c r="H1855" t="s">
        <v>6286</v>
      </c>
    </row>
    <row r="1856" spans="1:8" x14ac:dyDescent="0.25">
      <c r="A1856" t="s">
        <v>3967</v>
      </c>
      <c r="B1856" t="s">
        <v>4192</v>
      </c>
      <c r="C1856" t="s">
        <v>4193</v>
      </c>
      <c r="D1856">
        <v>38943382</v>
      </c>
      <c r="E1856">
        <v>50.416423799999997</v>
      </c>
      <c r="F1856">
        <v>30.232900600000001</v>
      </c>
      <c r="G1856" t="s">
        <v>4194</v>
      </c>
      <c r="H1856" t="s">
        <v>4195</v>
      </c>
    </row>
    <row r="1857" spans="1:8" x14ac:dyDescent="0.25">
      <c r="A1857" t="s">
        <v>9807</v>
      </c>
      <c r="B1857" t="s">
        <v>10188</v>
      </c>
      <c r="C1857" t="s">
        <v>10189</v>
      </c>
      <c r="D1857">
        <v>38916537</v>
      </c>
      <c r="E1857">
        <v>50.163805600000003</v>
      </c>
      <c r="F1857">
        <v>35.525891600000001</v>
      </c>
      <c r="G1857" t="s">
        <v>10190</v>
      </c>
      <c r="H1857" t="s">
        <v>10191</v>
      </c>
    </row>
    <row r="1858" spans="1:8" x14ac:dyDescent="0.25">
      <c r="A1858" t="s">
        <v>9807</v>
      </c>
      <c r="B1858" t="s">
        <v>10192</v>
      </c>
      <c r="C1858" t="s">
        <v>10193</v>
      </c>
      <c r="D1858">
        <v>38916118</v>
      </c>
      <c r="E1858">
        <v>50.131622299999997</v>
      </c>
      <c r="F1858">
        <v>35.547559700000008</v>
      </c>
      <c r="G1858" t="s">
        <v>10194</v>
      </c>
      <c r="H1858" t="s">
        <v>10195</v>
      </c>
    </row>
    <row r="1859" spans="1:8" x14ac:dyDescent="0.25">
      <c r="A1859" t="s">
        <v>2150</v>
      </c>
      <c r="B1859" t="s">
        <v>2561</v>
      </c>
      <c r="C1859" t="s">
        <v>2562</v>
      </c>
      <c r="D1859">
        <v>38906094</v>
      </c>
      <c r="E1859">
        <v>50.250438000000003</v>
      </c>
      <c r="F1859">
        <v>28.658899099999999</v>
      </c>
      <c r="G1859" t="s">
        <v>2563</v>
      </c>
      <c r="H1859" t="s">
        <v>2564</v>
      </c>
    </row>
    <row r="1860" spans="1:8" x14ac:dyDescent="0.25">
      <c r="A1860" t="s">
        <v>3967</v>
      </c>
      <c r="B1860" t="s">
        <v>4250</v>
      </c>
      <c r="C1860" t="s">
        <v>4251</v>
      </c>
      <c r="D1860">
        <v>38902896</v>
      </c>
      <c r="E1860">
        <v>50.5108958</v>
      </c>
      <c r="F1860">
        <v>30.791252400000001</v>
      </c>
      <c r="G1860" t="s">
        <v>4252</v>
      </c>
      <c r="H1860" t="s">
        <v>4253</v>
      </c>
    </row>
    <row r="1861" spans="1:8" x14ac:dyDescent="0.25">
      <c r="A1861" t="s">
        <v>9807</v>
      </c>
      <c r="B1861" t="s">
        <v>9926</v>
      </c>
      <c r="C1861" t="s">
        <v>9927</v>
      </c>
      <c r="D1861">
        <v>38897677</v>
      </c>
      <c r="E1861">
        <v>49.677356500000002</v>
      </c>
      <c r="F1861">
        <v>36.354285900000001</v>
      </c>
      <c r="G1861" t="s">
        <v>9928</v>
      </c>
      <c r="H1861" t="s">
        <v>9929</v>
      </c>
    </row>
    <row r="1862" spans="1:8" x14ac:dyDescent="0.25">
      <c r="A1862" t="s">
        <v>9807</v>
      </c>
      <c r="B1862" t="s">
        <v>10353</v>
      </c>
      <c r="C1862" t="s">
        <v>10350</v>
      </c>
      <c r="D1862">
        <v>38892286</v>
      </c>
      <c r="E1862">
        <v>49.396332800000003</v>
      </c>
      <c r="F1862">
        <v>36.222097699999999</v>
      </c>
      <c r="G1862" t="s">
        <v>10351</v>
      </c>
      <c r="H1862" t="s">
        <v>10352</v>
      </c>
    </row>
    <row r="1863" spans="1:8" x14ac:dyDescent="0.25">
      <c r="A1863" t="s">
        <v>11125</v>
      </c>
      <c r="B1863" t="s">
        <v>11198</v>
      </c>
      <c r="C1863" t="s">
        <v>11199</v>
      </c>
      <c r="D1863">
        <v>38884956</v>
      </c>
      <c r="E1863">
        <v>49.076206399999997</v>
      </c>
      <c r="F1863">
        <v>30.969990299999999</v>
      </c>
      <c r="G1863" t="s">
        <v>11200</v>
      </c>
      <c r="H1863" t="s">
        <v>11201</v>
      </c>
    </row>
    <row r="1864" spans="1:8" x14ac:dyDescent="0.25">
      <c r="A1864" t="s">
        <v>4564</v>
      </c>
      <c r="B1864" t="s">
        <v>4771</v>
      </c>
      <c r="C1864" t="s">
        <v>4772</v>
      </c>
      <c r="D1864">
        <v>38869194</v>
      </c>
      <c r="E1864">
        <v>48.954888699999998</v>
      </c>
      <c r="F1864">
        <v>32.899594499999999</v>
      </c>
      <c r="G1864" t="s">
        <v>4773</v>
      </c>
      <c r="H1864" t="s">
        <v>4774</v>
      </c>
    </row>
    <row r="1865" spans="1:8" x14ac:dyDescent="0.25">
      <c r="A1865" t="s">
        <v>11125</v>
      </c>
      <c r="B1865" t="s">
        <v>11378</v>
      </c>
      <c r="C1865" t="s">
        <v>11375</v>
      </c>
      <c r="D1865">
        <v>38868830</v>
      </c>
      <c r="E1865">
        <v>49.6494827</v>
      </c>
      <c r="F1865">
        <v>32.329786300000002</v>
      </c>
      <c r="G1865" t="s">
        <v>11376</v>
      </c>
      <c r="H1865" t="s">
        <v>11377</v>
      </c>
    </row>
    <row r="1866" spans="1:8" x14ac:dyDescent="0.25">
      <c r="A1866" t="s">
        <v>9392</v>
      </c>
      <c r="B1866" t="s">
        <v>9632</v>
      </c>
      <c r="C1866" t="s">
        <v>9633</v>
      </c>
      <c r="D1866">
        <v>38868583</v>
      </c>
      <c r="E1866">
        <v>49.533086400000002</v>
      </c>
      <c r="F1866">
        <v>26.146417700000001</v>
      </c>
      <c r="G1866" t="s">
        <v>9634</v>
      </c>
      <c r="H1866" t="s">
        <v>9635</v>
      </c>
    </row>
    <row r="1867" spans="1:8" x14ac:dyDescent="0.25">
      <c r="A1867" t="s">
        <v>2150</v>
      </c>
      <c r="B1867" t="s">
        <v>2408</v>
      </c>
      <c r="C1867" t="s">
        <v>2409</v>
      </c>
      <c r="D1867">
        <v>38863187</v>
      </c>
      <c r="E1867">
        <v>50.253484899999997</v>
      </c>
      <c r="F1867">
        <v>28.686076100000001</v>
      </c>
      <c r="G1867" t="s">
        <v>2410</v>
      </c>
      <c r="H1867" t="s">
        <v>2411</v>
      </c>
    </row>
    <row r="1868" spans="1:8" x14ac:dyDescent="0.25">
      <c r="A1868" t="s">
        <v>2150</v>
      </c>
      <c r="B1868" t="s">
        <v>2541</v>
      </c>
      <c r="C1868" t="s">
        <v>2542</v>
      </c>
      <c r="D1868">
        <v>38862686</v>
      </c>
      <c r="E1868">
        <v>50.756955499999997</v>
      </c>
      <c r="F1868">
        <v>29.240072900000001</v>
      </c>
      <c r="G1868" t="s">
        <v>2543</v>
      </c>
      <c r="H1868" t="s">
        <v>2544</v>
      </c>
    </row>
    <row r="1869" spans="1:8" x14ac:dyDescent="0.25">
      <c r="A1869" t="s">
        <v>11749</v>
      </c>
      <c r="B1869" t="s">
        <v>11840</v>
      </c>
      <c r="C1869" t="s">
        <v>11841</v>
      </c>
      <c r="D1869">
        <v>38860563</v>
      </c>
      <c r="E1869">
        <v>51.045616600000002</v>
      </c>
      <c r="F1869">
        <v>31.890006100000001</v>
      </c>
      <c r="G1869" t="s">
        <v>11842</v>
      </c>
      <c r="H1869" t="s">
        <v>11843</v>
      </c>
    </row>
    <row r="1870" spans="1:8" x14ac:dyDescent="0.25">
      <c r="A1870" t="s">
        <v>11749</v>
      </c>
      <c r="B1870" t="s">
        <v>11830</v>
      </c>
      <c r="C1870" t="s">
        <v>11831</v>
      </c>
      <c r="D1870">
        <v>38860558</v>
      </c>
      <c r="E1870">
        <v>50.844063899999988</v>
      </c>
      <c r="F1870">
        <v>31.916817399999999</v>
      </c>
      <c r="G1870" t="s">
        <v>11832</v>
      </c>
      <c r="H1870" t="s">
        <v>11833</v>
      </c>
    </row>
    <row r="1871" spans="1:8" x14ac:dyDescent="0.25">
      <c r="A1871" t="s">
        <v>618</v>
      </c>
      <c r="B1871" t="s">
        <v>831</v>
      </c>
      <c r="C1871" t="s">
        <v>832</v>
      </c>
      <c r="D1871">
        <v>38856054</v>
      </c>
      <c r="E1871">
        <v>50.826035300000001</v>
      </c>
      <c r="F1871">
        <v>25.469101299999998</v>
      </c>
      <c r="G1871" t="s">
        <v>833</v>
      </c>
      <c r="H1871" t="s">
        <v>834</v>
      </c>
    </row>
    <row r="1872" spans="1:8" x14ac:dyDescent="0.25">
      <c r="A1872" t="s">
        <v>8381</v>
      </c>
      <c r="B1872" t="s">
        <v>8510</v>
      </c>
      <c r="C1872" t="s">
        <v>8507</v>
      </c>
      <c r="D1872">
        <v>38853852</v>
      </c>
      <c r="E1872">
        <v>51.422472499999998</v>
      </c>
      <c r="F1872">
        <v>26.1437478</v>
      </c>
      <c r="G1872" t="s">
        <v>8508</v>
      </c>
      <c r="H1872" t="s">
        <v>8509</v>
      </c>
    </row>
    <row r="1873" spans="1:8" x14ac:dyDescent="0.25">
      <c r="A1873" t="s">
        <v>618</v>
      </c>
      <c r="B1873" t="s">
        <v>818</v>
      </c>
      <c r="C1873" t="s">
        <v>819</v>
      </c>
      <c r="D1873">
        <v>38850219</v>
      </c>
      <c r="E1873">
        <v>50.668360999999997</v>
      </c>
      <c r="F1873">
        <v>25.325864899999999</v>
      </c>
      <c r="G1873" t="s">
        <v>820</v>
      </c>
      <c r="H1873" t="s">
        <v>821</v>
      </c>
    </row>
    <row r="1874" spans="1:8" x14ac:dyDescent="0.25">
      <c r="A1874" t="s">
        <v>4564</v>
      </c>
      <c r="B1874" t="s">
        <v>4727</v>
      </c>
      <c r="C1874" t="s">
        <v>4728</v>
      </c>
      <c r="D1874">
        <v>38844232</v>
      </c>
      <c r="E1874">
        <v>48.330217599999997</v>
      </c>
      <c r="F1874">
        <v>33.248561799999997</v>
      </c>
      <c r="G1874" t="s">
        <v>4729</v>
      </c>
      <c r="H1874" t="s">
        <v>4730</v>
      </c>
    </row>
    <row r="1875" spans="1:8" x14ac:dyDescent="0.25">
      <c r="A1875" t="s">
        <v>4564</v>
      </c>
      <c r="B1875" t="s">
        <v>4648</v>
      </c>
      <c r="C1875" t="s">
        <v>4649</v>
      </c>
      <c r="D1875">
        <v>38844190</v>
      </c>
      <c r="E1875">
        <v>48.719200200000003</v>
      </c>
      <c r="F1875">
        <v>32.6770961</v>
      </c>
      <c r="G1875" t="s">
        <v>4650</v>
      </c>
      <c r="H1875" t="s">
        <v>4651</v>
      </c>
    </row>
    <row r="1876" spans="1:8" x14ac:dyDescent="0.25">
      <c r="A1876" t="s">
        <v>11452</v>
      </c>
      <c r="B1876" t="s">
        <v>11616</v>
      </c>
      <c r="C1876" t="s">
        <v>11617</v>
      </c>
      <c r="D1876">
        <v>38843710</v>
      </c>
      <c r="E1876">
        <v>48.332666400000001</v>
      </c>
      <c r="F1876">
        <v>25.943983100000001</v>
      </c>
      <c r="G1876" t="s">
        <v>11618</v>
      </c>
      <c r="H1876" t="s">
        <v>11619</v>
      </c>
    </row>
    <row r="1877" spans="1:8" x14ac:dyDescent="0.25">
      <c r="A1877" t="s">
        <v>7041</v>
      </c>
      <c r="B1877" t="s">
        <v>7628</v>
      </c>
      <c r="C1877" t="s">
        <v>7629</v>
      </c>
      <c r="D1877">
        <v>38842324</v>
      </c>
      <c r="E1877">
        <v>46.023431700000003</v>
      </c>
      <c r="F1877">
        <v>29.663129300000001</v>
      </c>
      <c r="G1877" t="s">
        <v>7626</v>
      </c>
      <c r="H1877" t="s">
        <v>7627</v>
      </c>
    </row>
    <row r="1878" spans="1:8" x14ac:dyDescent="0.25">
      <c r="A1878" t="s">
        <v>2578</v>
      </c>
      <c r="B1878" t="s">
        <v>2796</v>
      </c>
      <c r="C1878" t="s">
        <v>2797</v>
      </c>
      <c r="D1878">
        <v>38839154</v>
      </c>
      <c r="E1878">
        <v>48.629349400000002</v>
      </c>
      <c r="F1878">
        <v>22.3113767</v>
      </c>
      <c r="G1878" t="s">
        <v>2798</v>
      </c>
      <c r="H1878" t="s">
        <v>2799</v>
      </c>
    </row>
    <row r="1879" spans="1:8" x14ac:dyDescent="0.25">
      <c r="A1879" t="s">
        <v>5969</v>
      </c>
      <c r="B1879" t="s">
        <v>6608</v>
      </c>
      <c r="C1879" t="s">
        <v>6609</v>
      </c>
      <c r="D1879">
        <v>38833697</v>
      </c>
      <c r="E1879">
        <v>50.398796500000003</v>
      </c>
      <c r="F1879">
        <v>30.623946400000001</v>
      </c>
      <c r="G1879" t="s">
        <v>6610</v>
      </c>
      <c r="H1879" t="s">
        <v>6611</v>
      </c>
    </row>
    <row r="1880" spans="1:8" x14ac:dyDescent="0.25">
      <c r="A1880" t="s">
        <v>5969</v>
      </c>
      <c r="B1880" t="s">
        <v>6078</v>
      </c>
      <c r="C1880" t="s">
        <v>6079</v>
      </c>
      <c r="D1880">
        <v>38831595</v>
      </c>
      <c r="E1880">
        <v>50.477910399999999</v>
      </c>
      <c r="F1880">
        <v>30.6179278</v>
      </c>
      <c r="G1880" t="s">
        <v>6080</v>
      </c>
      <c r="H1880" t="s">
        <v>6081</v>
      </c>
    </row>
    <row r="1881" spans="1:8" x14ac:dyDescent="0.25">
      <c r="A1881" t="s">
        <v>9807</v>
      </c>
      <c r="B1881" t="s">
        <v>10208</v>
      </c>
      <c r="C1881" t="s">
        <v>10181</v>
      </c>
      <c r="D1881">
        <v>38831532</v>
      </c>
      <c r="E1881">
        <v>49.1519944</v>
      </c>
      <c r="F1881">
        <v>35.877129400000001</v>
      </c>
      <c r="G1881" t="s">
        <v>10182</v>
      </c>
      <c r="H1881" t="s">
        <v>10183</v>
      </c>
    </row>
    <row r="1882" spans="1:8" x14ac:dyDescent="0.25">
      <c r="A1882" t="s">
        <v>7041</v>
      </c>
      <c r="B1882" t="s">
        <v>7214</v>
      </c>
      <c r="C1882" t="s">
        <v>7211</v>
      </c>
      <c r="D1882">
        <v>38822156</v>
      </c>
      <c r="E1882">
        <v>47.198748199999997</v>
      </c>
      <c r="F1882">
        <v>30.899281200000001</v>
      </c>
      <c r="G1882" t="s">
        <v>7212</v>
      </c>
      <c r="H1882" t="s">
        <v>7213</v>
      </c>
    </row>
    <row r="1883" spans="1:8" x14ac:dyDescent="0.25">
      <c r="A1883" t="s">
        <v>4564</v>
      </c>
      <c r="B1883" t="s">
        <v>4789</v>
      </c>
      <c r="C1883" t="s">
        <v>4790</v>
      </c>
      <c r="D1883">
        <v>38817188</v>
      </c>
      <c r="E1883">
        <v>48.342794300000001</v>
      </c>
      <c r="F1883">
        <v>29.864814899999999</v>
      </c>
      <c r="G1883" t="s">
        <v>4791</v>
      </c>
      <c r="H1883" t="s">
        <v>4792</v>
      </c>
    </row>
    <row r="1884" spans="1:8" x14ac:dyDescent="0.25">
      <c r="A1884" t="s">
        <v>4564</v>
      </c>
      <c r="B1884" t="s">
        <v>4794</v>
      </c>
      <c r="C1884" t="s">
        <v>4795</v>
      </c>
      <c r="D1884">
        <v>38817151</v>
      </c>
      <c r="E1884">
        <v>48.348511199999997</v>
      </c>
      <c r="F1884">
        <v>29.840939200000001</v>
      </c>
      <c r="G1884" t="s">
        <v>4796</v>
      </c>
      <c r="H1884" t="s">
        <v>4797</v>
      </c>
    </row>
    <row r="1885" spans="1:8" x14ac:dyDescent="0.25">
      <c r="A1885" t="s">
        <v>3385</v>
      </c>
      <c r="B1885" t="s">
        <v>3761</v>
      </c>
      <c r="C1885" t="s">
        <v>3762</v>
      </c>
      <c r="D1885">
        <v>38816907</v>
      </c>
      <c r="E1885">
        <v>48.446424399999998</v>
      </c>
      <c r="F1885">
        <v>25.569910799999999</v>
      </c>
      <c r="G1885" t="s">
        <v>3763</v>
      </c>
      <c r="H1885" t="s">
        <v>3764</v>
      </c>
    </row>
    <row r="1886" spans="1:8" x14ac:dyDescent="0.25">
      <c r="A1886" t="s">
        <v>3385</v>
      </c>
      <c r="B1886" t="s">
        <v>3547</v>
      </c>
      <c r="C1886" t="s">
        <v>3544</v>
      </c>
      <c r="D1886">
        <v>38816603</v>
      </c>
      <c r="E1886">
        <v>49.1214893</v>
      </c>
      <c r="F1886">
        <v>24.7360811</v>
      </c>
      <c r="G1886" t="s">
        <v>3545</v>
      </c>
      <c r="H1886" t="s">
        <v>3546</v>
      </c>
    </row>
    <row r="1887" spans="1:8" x14ac:dyDescent="0.25">
      <c r="A1887" t="s">
        <v>9807</v>
      </c>
      <c r="B1887" t="s">
        <v>10213</v>
      </c>
      <c r="C1887" t="s">
        <v>10214</v>
      </c>
      <c r="D1887">
        <v>38813974</v>
      </c>
      <c r="E1887">
        <v>50.021736699999998</v>
      </c>
      <c r="F1887">
        <v>36.227392899999998</v>
      </c>
      <c r="G1887" t="s">
        <v>9976</v>
      </c>
      <c r="H1887" t="s">
        <v>9977</v>
      </c>
    </row>
    <row r="1888" spans="1:8" x14ac:dyDescent="0.25">
      <c r="A1888" t="s">
        <v>3077</v>
      </c>
      <c r="B1888" t="s">
        <v>3126</v>
      </c>
      <c r="C1888" t="s">
        <v>3123</v>
      </c>
      <c r="D1888">
        <v>38809093</v>
      </c>
      <c r="E1888">
        <v>47.806352099999998</v>
      </c>
      <c r="F1888">
        <v>35.206687199999998</v>
      </c>
      <c r="G1888" t="s">
        <v>3124</v>
      </c>
      <c r="H1888" t="s">
        <v>3125</v>
      </c>
    </row>
    <row r="1889" spans="1:8" x14ac:dyDescent="0.25">
      <c r="A1889" t="s">
        <v>5969</v>
      </c>
      <c r="B1889" t="s">
        <v>6582</v>
      </c>
      <c r="C1889" t="s">
        <v>6583</v>
      </c>
      <c r="D1889">
        <v>38806904</v>
      </c>
      <c r="E1889">
        <v>50.405605100000002</v>
      </c>
      <c r="F1889">
        <v>30.639614600000002</v>
      </c>
      <c r="G1889" t="s">
        <v>6584</v>
      </c>
      <c r="H1889" t="s">
        <v>6585</v>
      </c>
    </row>
    <row r="1890" spans="1:8" x14ac:dyDescent="0.25">
      <c r="A1890" t="s">
        <v>5969</v>
      </c>
      <c r="B1890" t="s">
        <v>6578</v>
      </c>
      <c r="C1890" t="s">
        <v>6579</v>
      </c>
      <c r="D1890">
        <v>38806862</v>
      </c>
      <c r="E1890">
        <v>50.395660700000001</v>
      </c>
      <c r="F1890">
        <v>30.622388900000001</v>
      </c>
      <c r="G1890" t="s">
        <v>6580</v>
      </c>
      <c r="H1890" t="s">
        <v>6581</v>
      </c>
    </row>
    <row r="1891" spans="1:8" x14ac:dyDescent="0.25">
      <c r="A1891" t="s">
        <v>4564</v>
      </c>
      <c r="B1891" t="s">
        <v>4764</v>
      </c>
      <c r="C1891" t="s">
        <v>4765</v>
      </c>
      <c r="D1891">
        <v>38802559</v>
      </c>
      <c r="E1891">
        <v>48.507435399999999</v>
      </c>
      <c r="F1891">
        <v>32.278917200000002</v>
      </c>
      <c r="G1891" t="s">
        <v>4766</v>
      </c>
      <c r="H1891" t="s">
        <v>4767</v>
      </c>
    </row>
    <row r="1892" spans="1:8" x14ac:dyDescent="0.25">
      <c r="A1892" t="s">
        <v>11749</v>
      </c>
      <c r="B1892" t="s">
        <v>11811</v>
      </c>
      <c r="C1892" t="s">
        <v>11812</v>
      </c>
      <c r="D1892">
        <v>38799117</v>
      </c>
      <c r="E1892">
        <v>50.922142800000003</v>
      </c>
      <c r="F1892">
        <v>31.1143219</v>
      </c>
      <c r="G1892" t="s">
        <v>11813</v>
      </c>
      <c r="H1892" t="s">
        <v>11814</v>
      </c>
    </row>
    <row r="1893" spans="1:8" x14ac:dyDescent="0.25">
      <c r="A1893" t="s">
        <v>4564</v>
      </c>
      <c r="B1893" t="s">
        <v>4763</v>
      </c>
      <c r="C1893" t="s">
        <v>4641</v>
      </c>
      <c r="D1893">
        <v>38797880</v>
      </c>
      <c r="E1893">
        <v>48.110275799999997</v>
      </c>
      <c r="F1893">
        <v>32.776420799999997</v>
      </c>
      <c r="G1893" t="s">
        <v>4642</v>
      </c>
      <c r="H1893" t="s">
        <v>4643</v>
      </c>
    </row>
    <row r="1894" spans="1:8" x14ac:dyDescent="0.25">
      <c r="A1894" t="s">
        <v>2150</v>
      </c>
      <c r="B1894" t="s">
        <v>2328</v>
      </c>
      <c r="C1894" t="s">
        <v>2329</v>
      </c>
      <c r="D1894">
        <v>38796636</v>
      </c>
      <c r="E1894">
        <v>51.322774500000001</v>
      </c>
      <c r="F1894">
        <v>28.8003672</v>
      </c>
      <c r="G1894" t="s">
        <v>2326</v>
      </c>
      <c r="H1894" t="s">
        <v>2327</v>
      </c>
    </row>
    <row r="1895" spans="1:8" x14ac:dyDescent="0.25">
      <c r="A1895" t="s">
        <v>618</v>
      </c>
      <c r="B1895" t="s">
        <v>881</v>
      </c>
      <c r="C1895" t="s">
        <v>882</v>
      </c>
      <c r="D1895">
        <v>38796488</v>
      </c>
      <c r="E1895">
        <v>50.774779700000003</v>
      </c>
      <c r="F1895">
        <v>25.382867399999999</v>
      </c>
      <c r="G1895" t="s">
        <v>883</v>
      </c>
      <c r="H1895" t="s">
        <v>884</v>
      </c>
    </row>
    <row r="1896" spans="1:8" x14ac:dyDescent="0.25">
      <c r="A1896" t="s">
        <v>3077</v>
      </c>
      <c r="B1896" t="s">
        <v>3240</v>
      </c>
      <c r="C1896" t="s">
        <v>3241</v>
      </c>
      <c r="D1896">
        <v>38783657</v>
      </c>
      <c r="E1896">
        <v>47.852098400000003</v>
      </c>
      <c r="F1896">
        <v>35.233368400000003</v>
      </c>
      <c r="G1896" t="s">
        <v>3242</v>
      </c>
      <c r="H1896" t="s">
        <v>3243</v>
      </c>
    </row>
    <row r="1897" spans="1:8" x14ac:dyDescent="0.25">
      <c r="A1897" t="s">
        <v>11749</v>
      </c>
      <c r="B1897" t="s">
        <v>11778</v>
      </c>
      <c r="C1897" t="s">
        <v>11779</v>
      </c>
      <c r="D1897">
        <v>38765198</v>
      </c>
      <c r="E1897">
        <v>51.1824485</v>
      </c>
      <c r="F1897">
        <v>32.823748199999997</v>
      </c>
      <c r="G1897" t="s">
        <v>11776</v>
      </c>
      <c r="H1897" t="s">
        <v>11777</v>
      </c>
    </row>
    <row r="1898" spans="1:8" x14ac:dyDescent="0.25">
      <c r="A1898" t="s">
        <v>5016</v>
      </c>
      <c r="B1898" t="s">
        <v>5053</v>
      </c>
      <c r="C1898" t="s">
        <v>5054</v>
      </c>
      <c r="D1898">
        <v>38763426</v>
      </c>
      <c r="E1898">
        <v>49.355601200000002</v>
      </c>
      <c r="F1898">
        <v>23.5094028</v>
      </c>
      <c r="G1898" t="s">
        <v>5055</v>
      </c>
      <c r="H1898" t="s">
        <v>5056</v>
      </c>
    </row>
    <row r="1899" spans="1:8" x14ac:dyDescent="0.25">
      <c r="A1899" t="s">
        <v>3077</v>
      </c>
      <c r="B1899" t="s">
        <v>3221</v>
      </c>
      <c r="C1899" t="s">
        <v>3190</v>
      </c>
      <c r="D1899">
        <v>38761806</v>
      </c>
      <c r="E1899">
        <v>47.8302263</v>
      </c>
      <c r="F1899">
        <v>35.160429600000001</v>
      </c>
      <c r="G1899" t="s">
        <v>3191</v>
      </c>
      <c r="H1899" t="s">
        <v>3192</v>
      </c>
    </row>
    <row r="1900" spans="1:8" x14ac:dyDescent="0.25">
      <c r="A1900" t="s">
        <v>11749</v>
      </c>
      <c r="B1900" t="s">
        <v>11834</v>
      </c>
      <c r="C1900" t="s">
        <v>11835</v>
      </c>
      <c r="D1900">
        <v>38759540</v>
      </c>
      <c r="E1900">
        <v>51.528728399999999</v>
      </c>
      <c r="F1900">
        <v>32.2251361</v>
      </c>
      <c r="G1900" t="s">
        <v>11764</v>
      </c>
      <c r="H1900" t="s">
        <v>11765</v>
      </c>
    </row>
    <row r="1901" spans="1:8" x14ac:dyDescent="0.25">
      <c r="A1901" t="s">
        <v>4564</v>
      </c>
      <c r="B1901" t="s">
        <v>4606</v>
      </c>
      <c r="C1901" t="s">
        <v>4607</v>
      </c>
      <c r="D1901">
        <v>38756010</v>
      </c>
      <c r="E1901">
        <v>48.655000200000003</v>
      </c>
      <c r="F1901">
        <v>31.619323399999999</v>
      </c>
      <c r="G1901" t="s">
        <v>4608</v>
      </c>
      <c r="H1901" t="s">
        <v>4609</v>
      </c>
    </row>
    <row r="1902" spans="1:8" x14ac:dyDescent="0.25">
      <c r="A1902" t="s">
        <v>11749</v>
      </c>
      <c r="B1902" t="s">
        <v>11910</v>
      </c>
      <c r="C1902" t="s">
        <v>11907</v>
      </c>
      <c r="D1902">
        <v>38744335</v>
      </c>
      <c r="E1902">
        <v>50.842485500000002</v>
      </c>
      <c r="F1902">
        <v>33.139998800000001</v>
      </c>
      <c r="G1902" t="s">
        <v>11908</v>
      </c>
      <c r="H1902" t="s">
        <v>11909</v>
      </c>
    </row>
    <row r="1903" spans="1:8" x14ac:dyDescent="0.25">
      <c r="A1903" t="s">
        <v>9807</v>
      </c>
      <c r="B1903" t="s">
        <v>10274</v>
      </c>
      <c r="C1903" t="s">
        <v>10275</v>
      </c>
      <c r="D1903">
        <v>38743588</v>
      </c>
      <c r="E1903">
        <v>49.916676500000001</v>
      </c>
      <c r="F1903">
        <v>36.176341200000003</v>
      </c>
      <c r="G1903" t="s">
        <v>10276</v>
      </c>
      <c r="H1903" t="s">
        <v>10277</v>
      </c>
    </row>
    <row r="1904" spans="1:8" x14ac:dyDescent="0.25">
      <c r="A1904" t="s">
        <v>9807</v>
      </c>
      <c r="B1904" t="s">
        <v>10270</v>
      </c>
      <c r="C1904" t="s">
        <v>10271</v>
      </c>
      <c r="D1904">
        <v>38743499</v>
      </c>
      <c r="E1904">
        <v>49.891268199999999</v>
      </c>
      <c r="F1904">
        <v>36.022620600000003</v>
      </c>
      <c r="G1904" t="s">
        <v>10272</v>
      </c>
      <c r="H1904" t="s">
        <v>10273</v>
      </c>
    </row>
    <row r="1905" spans="1:8" x14ac:dyDescent="0.25">
      <c r="A1905" t="s">
        <v>9807</v>
      </c>
      <c r="B1905" t="s">
        <v>10215</v>
      </c>
      <c r="C1905" t="s">
        <v>10216</v>
      </c>
      <c r="D1905">
        <v>38743462</v>
      </c>
      <c r="E1905">
        <v>49.940955899999999</v>
      </c>
      <c r="F1905">
        <v>35.925691200000003</v>
      </c>
      <c r="G1905" t="s">
        <v>10217</v>
      </c>
      <c r="H1905" t="s">
        <v>10218</v>
      </c>
    </row>
    <row r="1906" spans="1:8" x14ac:dyDescent="0.25">
      <c r="A1906" t="s">
        <v>9807</v>
      </c>
      <c r="B1906" t="s">
        <v>10243</v>
      </c>
      <c r="C1906" t="s">
        <v>10240</v>
      </c>
      <c r="D1906">
        <v>38743216</v>
      </c>
      <c r="E1906">
        <v>49.687773700000001</v>
      </c>
      <c r="F1906">
        <v>37.177858100000002</v>
      </c>
      <c r="G1906" t="s">
        <v>10241</v>
      </c>
      <c r="H1906" t="s">
        <v>10242</v>
      </c>
    </row>
    <row r="1907" spans="1:8" x14ac:dyDescent="0.25">
      <c r="A1907" t="s">
        <v>7897</v>
      </c>
      <c r="B1907" t="s">
        <v>8110</v>
      </c>
      <c r="C1907" t="s">
        <v>8111</v>
      </c>
      <c r="D1907">
        <v>38742851</v>
      </c>
      <c r="E1907">
        <v>49.061787199999998</v>
      </c>
      <c r="F1907">
        <v>33.412419100000001</v>
      </c>
      <c r="G1907" t="s">
        <v>8108</v>
      </c>
      <c r="H1907" t="s">
        <v>8109</v>
      </c>
    </row>
    <row r="1908" spans="1:8" x14ac:dyDescent="0.25">
      <c r="A1908" t="s">
        <v>7897</v>
      </c>
      <c r="B1908" t="s">
        <v>8116</v>
      </c>
      <c r="C1908" t="s">
        <v>8117</v>
      </c>
      <c r="D1908">
        <v>38742846</v>
      </c>
      <c r="E1908">
        <v>49.115877599999997</v>
      </c>
      <c r="F1908">
        <v>33.442508099999998</v>
      </c>
      <c r="G1908" t="s">
        <v>8118</v>
      </c>
      <c r="H1908" t="s">
        <v>8119</v>
      </c>
    </row>
    <row r="1909" spans="1:8" x14ac:dyDescent="0.25">
      <c r="A1909" t="s">
        <v>7897</v>
      </c>
      <c r="B1909" t="s">
        <v>8112</v>
      </c>
      <c r="C1909" t="s">
        <v>8113</v>
      </c>
      <c r="D1909">
        <v>38742830</v>
      </c>
      <c r="E1909">
        <v>49.069583600000001</v>
      </c>
      <c r="F1909">
        <v>33.410985199999999</v>
      </c>
      <c r="G1909" t="s">
        <v>8114</v>
      </c>
      <c r="H1909" t="s">
        <v>8115</v>
      </c>
    </row>
    <row r="1910" spans="1:8" x14ac:dyDescent="0.25">
      <c r="A1910" t="s">
        <v>2150</v>
      </c>
      <c r="B1910" t="s">
        <v>2348</v>
      </c>
      <c r="C1910" t="s">
        <v>2349</v>
      </c>
      <c r="D1910">
        <v>38742097</v>
      </c>
      <c r="E1910">
        <v>49.8998767</v>
      </c>
      <c r="F1910">
        <v>28.392045400000001</v>
      </c>
      <c r="G1910" t="s">
        <v>2350</v>
      </c>
      <c r="H1910" t="s">
        <v>2351</v>
      </c>
    </row>
    <row r="1911" spans="1:8" x14ac:dyDescent="0.25">
      <c r="A1911" t="s">
        <v>3077</v>
      </c>
      <c r="B1911" t="s">
        <v>3367</v>
      </c>
      <c r="C1911" t="s">
        <v>3368</v>
      </c>
      <c r="D1911">
        <v>38732602</v>
      </c>
      <c r="E1911">
        <v>47.784933000000002</v>
      </c>
      <c r="F1911">
        <v>35.221629499999999</v>
      </c>
      <c r="G1911" t="s">
        <v>3339</v>
      </c>
      <c r="H1911" t="s">
        <v>3340</v>
      </c>
    </row>
    <row r="1912" spans="1:8" x14ac:dyDescent="0.25">
      <c r="A1912" t="s">
        <v>2150</v>
      </c>
      <c r="B1912" t="s">
        <v>2177</v>
      </c>
      <c r="C1912" t="s">
        <v>2178</v>
      </c>
      <c r="D1912">
        <v>38731750</v>
      </c>
      <c r="E1912">
        <v>50.503684700000001</v>
      </c>
      <c r="F1912">
        <v>29.239920999999999</v>
      </c>
      <c r="G1912" t="s">
        <v>2179</v>
      </c>
      <c r="H1912" t="s">
        <v>2180</v>
      </c>
    </row>
    <row r="1913" spans="1:8" x14ac:dyDescent="0.25">
      <c r="A1913" t="s">
        <v>9392</v>
      </c>
      <c r="B1913" t="s">
        <v>9681</v>
      </c>
      <c r="C1913" t="s">
        <v>9678</v>
      </c>
      <c r="D1913">
        <v>38725548</v>
      </c>
      <c r="E1913">
        <v>50.122577</v>
      </c>
      <c r="F1913">
        <v>26.114971600000001</v>
      </c>
      <c r="G1913" t="s">
        <v>9679</v>
      </c>
      <c r="H1913" t="s">
        <v>9680</v>
      </c>
    </row>
    <row r="1914" spans="1:8" x14ac:dyDescent="0.25">
      <c r="A1914" t="s">
        <v>7041</v>
      </c>
      <c r="B1914" t="s">
        <v>7825</v>
      </c>
      <c r="C1914" t="s">
        <v>7826</v>
      </c>
      <c r="D1914">
        <v>38723638</v>
      </c>
      <c r="E1914">
        <v>46.571275999999997</v>
      </c>
      <c r="F1914">
        <v>30.804307300000001</v>
      </c>
      <c r="G1914" t="s">
        <v>7827</v>
      </c>
      <c r="H1914" t="s">
        <v>7828</v>
      </c>
    </row>
    <row r="1915" spans="1:8" x14ac:dyDescent="0.25">
      <c r="A1915" t="s">
        <v>11749</v>
      </c>
      <c r="B1915" t="s">
        <v>11911</v>
      </c>
      <c r="C1915" t="s">
        <v>11912</v>
      </c>
      <c r="D1915">
        <v>38720288</v>
      </c>
      <c r="E1915">
        <v>51.794857999999998</v>
      </c>
      <c r="F1915">
        <v>31.082009800000002</v>
      </c>
      <c r="G1915" t="s">
        <v>11878</v>
      </c>
      <c r="H1915" t="s">
        <v>11879</v>
      </c>
    </row>
    <row r="1916" spans="1:8" x14ac:dyDescent="0.25">
      <c r="A1916" t="s">
        <v>11749</v>
      </c>
      <c r="B1916" t="s">
        <v>11819</v>
      </c>
      <c r="C1916" t="s">
        <v>11820</v>
      </c>
      <c r="D1916">
        <v>38715917</v>
      </c>
      <c r="E1916">
        <v>51.996921000000007</v>
      </c>
      <c r="F1916">
        <v>33.264378299999997</v>
      </c>
      <c r="G1916" t="s">
        <v>11817</v>
      </c>
      <c r="H1916" t="s">
        <v>11818</v>
      </c>
    </row>
    <row r="1917" spans="1:8" x14ac:dyDescent="0.25">
      <c r="A1917" t="s">
        <v>3385</v>
      </c>
      <c r="B1917" t="s">
        <v>3843</v>
      </c>
      <c r="C1917" t="s">
        <v>3844</v>
      </c>
      <c r="D1917">
        <v>38713045</v>
      </c>
      <c r="E1917">
        <v>48.940402900000002</v>
      </c>
      <c r="F1917">
        <v>24.723596700000002</v>
      </c>
      <c r="G1917" t="s">
        <v>3845</v>
      </c>
      <c r="H1917" t="s">
        <v>3846</v>
      </c>
    </row>
    <row r="1918" spans="1:8" x14ac:dyDescent="0.25">
      <c r="A1918" t="s">
        <v>3385</v>
      </c>
      <c r="B1918" t="s">
        <v>3935</v>
      </c>
      <c r="C1918" t="s">
        <v>3936</v>
      </c>
      <c r="D1918">
        <v>38712895</v>
      </c>
      <c r="E1918">
        <v>48.927837799999999</v>
      </c>
      <c r="F1918">
        <v>24.714684200000001</v>
      </c>
      <c r="G1918" t="s">
        <v>3907</v>
      </c>
      <c r="H1918" t="s">
        <v>3908</v>
      </c>
    </row>
    <row r="1919" spans="1:8" x14ac:dyDescent="0.25">
      <c r="A1919" t="s">
        <v>11452</v>
      </c>
      <c r="B1919" t="s">
        <v>11652</v>
      </c>
      <c r="C1919" t="s">
        <v>11649</v>
      </c>
      <c r="D1919">
        <v>38701773</v>
      </c>
      <c r="E1919">
        <v>48.149894099999997</v>
      </c>
      <c r="F1919">
        <v>26.262454000000002</v>
      </c>
      <c r="G1919" t="s">
        <v>11650</v>
      </c>
      <c r="H1919" t="s">
        <v>11651</v>
      </c>
    </row>
    <row r="1920" spans="1:8" x14ac:dyDescent="0.25">
      <c r="A1920" t="s">
        <v>7041</v>
      </c>
      <c r="B1920" t="s">
        <v>7470</v>
      </c>
      <c r="C1920" t="s">
        <v>7471</v>
      </c>
      <c r="D1920">
        <v>38701511</v>
      </c>
      <c r="E1920">
        <v>47.6658817</v>
      </c>
      <c r="F1920">
        <v>29.6901148</v>
      </c>
      <c r="G1920" t="s">
        <v>7404</v>
      </c>
      <c r="H1920" t="s">
        <v>7405</v>
      </c>
    </row>
    <row r="1921" spans="1:8" x14ac:dyDescent="0.25">
      <c r="A1921" t="s">
        <v>7041</v>
      </c>
      <c r="B1921" t="s">
        <v>7534</v>
      </c>
      <c r="C1921" t="s">
        <v>7535</v>
      </c>
      <c r="D1921">
        <v>38696671</v>
      </c>
      <c r="E1921">
        <v>46.244636100000001</v>
      </c>
      <c r="F1921">
        <v>30.4414886</v>
      </c>
      <c r="G1921" t="s">
        <v>7536</v>
      </c>
      <c r="H1921" t="s">
        <v>7537</v>
      </c>
    </row>
    <row r="1922" spans="1:8" x14ac:dyDescent="0.25">
      <c r="A1922" t="s">
        <v>618</v>
      </c>
      <c r="B1922" t="s">
        <v>671</v>
      </c>
      <c r="C1922" t="s">
        <v>668</v>
      </c>
      <c r="D1922">
        <v>38692240</v>
      </c>
      <c r="E1922">
        <v>50.636772100000002</v>
      </c>
      <c r="F1922">
        <v>24.3608282</v>
      </c>
      <c r="G1922" t="s">
        <v>669</v>
      </c>
      <c r="H1922" t="s">
        <v>670</v>
      </c>
    </row>
    <row r="1923" spans="1:8" x14ac:dyDescent="0.25">
      <c r="A1923" t="s">
        <v>11125</v>
      </c>
      <c r="B1923" t="s">
        <v>11223</v>
      </c>
      <c r="C1923" t="s">
        <v>11224</v>
      </c>
      <c r="D1923">
        <v>38682646</v>
      </c>
      <c r="E1923">
        <v>49.754562999999997</v>
      </c>
      <c r="F1923">
        <v>31.451391099999999</v>
      </c>
      <c r="G1923" t="s">
        <v>11221</v>
      </c>
      <c r="H1923" t="s">
        <v>11222</v>
      </c>
    </row>
    <row r="1924" spans="1:8" x14ac:dyDescent="0.25">
      <c r="A1924" t="s">
        <v>4564</v>
      </c>
      <c r="B1924" t="s">
        <v>4636</v>
      </c>
      <c r="C1924" t="s">
        <v>4637</v>
      </c>
      <c r="D1924">
        <v>38680455</v>
      </c>
      <c r="E1924">
        <v>48.385587899999997</v>
      </c>
      <c r="F1924">
        <v>31.173796500000002</v>
      </c>
      <c r="G1924" t="s">
        <v>4638</v>
      </c>
      <c r="H1924" t="s">
        <v>4639</v>
      </c>
    </row>
    <row r="1925" spans="1:8" x14ac:dyDescent="0.25">
      <c r="A1925" t="s">
        <v>618</v>
      </c>
      <c r="B1925" t="s">
        <v>676</v>
      </c>
      <c r="C1925" t="s">
        <v>673</v>
      </c>
      <c r="D1925">
        <v>38672910</v>
      </c>
      <c r="E1925">
        <v>51.629708999999998</v>
      </c>
      <c r="F1925">
        <v>24.959905500000001</v>
      </c>
      <c r="G1925" t="s">
        <v>674</v>
      </c>
      <c r="H1925" t="s">
        <v>675</v>
      </c>
    </row>
    <row r="1926" spans="1:8" x14ac:dyDescent="0.25">
      <c r="A1926" t="s">
        <v>8381</v>
      </c>
      <c r="B1926" t="s">
        <v>8601</v>
      </c>
      <c r="C1926" t="s">
        <v>8602</v>
      </c>
      <c r="D1926">
        <v>38668003</v>
      </c>
      <c r="E1926">
        <v>50.508611899999998</v>
      </c>
      <c r="F1926">
        <v>25.611459199999999</v>
      </c>
      <c r="G1926" t="s">
        <v>8603</v>
      </c>
      <c r="H1926" t="s">
        <v>8604</v>
      </c>
    </row>
    <row r="1927" spans="1:8" x14ac:dyDescent="0.25">
      <c r="A1927" t="s">
        <v>8959</v>
      </c>
      <c r="B1927" t="s">
        <v>9081</v>
      </c>
      <c r="C1927" t="s">
        <v>9078</v>
      </c>
      <c r="D1927">
        <v>38661783</v>
      </c>
      <c r="E1927">
        <v>50.5694132</v>
      </c>
      <c r="F1927">
        <v>33.793418500000001</v>
      </c>
      <c r="G1927" t="s">
        <v>9079</v>
      </c>
      <c r="H1927" t="s">
        <v>9080</v>
      </c>
    </row>
    <row r="1928" spans="1:8" x14ac:dyDescent="0.25">
      <c r="A1928" t="s">
        <v>7041</v>
      </c>
      <c r="B1928" t="s">
        <v>7454</v>
      </c>
      <c r="C1928" t="s">
        <v>7455</v>
      </c>
      <c r="D1928">
        <v>38661186</v>
      </c>
      <c r="E1928">
        <v>46.008068999999999</v>
      </c>
      <c r="F1928">
        <v>29.4322458</v>
      </c>
      <c r="G1928" t="s">
        <v>7456</v>
      </c>
      <c r="H1928" t="s">
        <v>7457</v>
      </c>
    </row>
    <row r="1929" spans="1:8" x14ac:dyDescent="0.25">
      <c r="A1929" t="s">
        <v>618</v>
      </c>
      <c r="B1929" t="s">
        <v>722</v>
      </c>
      <c r="C1929" t="s">
        <v>723</v>
      </c>
      <c r="D1929">
        <v>38652480</v>
      </c>
      <c r="E1929">
        <v>51.0825405</v>
      </c>
      <c r="F1929">
        <v>24.5388439</v>
      </c>
      <c r="G1929" t="s">
        <v>724</v>
      </c>
      <c r="H1929" t="s">
        <v>725</v>
      </c>
    </row>
    <row r="1930" spans="1:8" x14ac:dyDescent="0.25">
      <c r="A1930" t="s">
        <v>11125</v>
      </c>
      <c r="B1930" t="s">
        <v>11294</v>
      </c>
      <c r="C1930" t="s">
        <v>11295</v>
      </c>
      <c r="D1930">
        <v>38646750</v>
      </c>
      <c r="E1930">
        <v>49.242839699999998</v>
      </c>
      <c r="F1930">
        <v>30.1108473</v>
      </c>
      <c r="G1930" t="s">
        <v>11192</v>
      </c>
      <c r="H1930" t="s">
        <v>11193</v>
      </c>
    </row>
    <row r="1931" spans="1:8" x14ac:dyDescent="0.25">
      <c r="A1931" t="s">
        <v>9392</v>
      </c>
      <c r="B1931" t="s">
        <v>9640</v>
      </c>
      <c r="C1931" t="s">
        <v>9641</v>
      </c>
      <c r="D1931">
        <v>38645610</v>
      </c>
      <c r="E1931">
        <v>49.547491200000003</v>
      </c>
      <c r="F1931">
        <v>25.598192000000001</v>
      </c>
      <c r="G1931" t="s">
        <v>9642</v>
      </c>
      <c r="H1931" t="s">
        <v>9643</v>
      </c>
    </row>
    <row r="1932" spans="1:8" x14ac:dyDescent="0.25">
      <c r="A1932" t="s">
        <v>8381</v>
      </c>
      <c r="B1932" t="s">
        <v>8641</v>
      </c>
      <c r="C1932" t="s">
        <v>8642</v>
      </c>
      <c r="D1932">
        <v>38645384</v>
      </c>
      <c r="E1932">
        <v>51.197400899999998</v>
      </c>
      <c r="F1932">
        <v>26.8952201</v>
      </c>
      <c r="G1932" t="s">
        <v>8643</v>
      </c>
      <c r="H1932" t="s">
        <v>8644</v>
      </c>
    </row>
    <row r="1933" spans="1:8" x14ac:dyDescent="0.25">
      <c r="A1933" t="s">
        <v>8381</v>
      </c>
      <c r="B1933" t="s">
        <v>8571</v>
      </c>
      <c r="C1933" t="s">
        <v>8572</v>
      </c>
      <c r="D1933">
        <v>38645269</v>
      </c>
      <c r="E1933">
        <v>50.624431600000001</v>
      </c>
      <c r="F1933">
        <v>27.155702999999999</v>
      </c>
      <c r="G1933" t="s">
        <v>8412</v>
      </c>
      <c r="H1933" t="s">
        <v>8413</v>
      </c>
    </row>
    <row r="1934" spans="1:8" x14ac:dyDescent="0.25">
      <c r="A1934" t="s">
        <v>7041</v>
      </c>
      <c r="B1934" t="s">
        <v>7572</v>
      </c>
      <c r="C1934" t="s">
        <v>7185</v>
      </c>
      <c r="D1934">
        <v>38645054</v>
      </c>
      <c r="E1934">
        <v>46.189188199999997</v>
      </c>
      <c r="F1934">
        <v>29.1464952</v>
      </c>
      <c r="G1934" t="s">
        <v>7186</v>
      </c>
      <c r="H1934" t="s">
        <v>7187</v>
      </c>
    </row>
    <row r="1935" spans="1:8" x14ac:dyDescent="0.25">
      <c r="A1935" t="s">
        <v>7041</v>
      </c>
      <c r="B1935" t="s">
        <v>7380</v>
      </c>
      <c r="C1935" t="s">
        <v>7381</v>
      </c>
      <c r="D1935">
        <v>38644773</v>
      </c>
      <c r="E1935">
        <v>46.487215499999998</v>
      </c>
      <c r="F1935">
        <v>30.694373299999999</v>
      </c>
      <c r="G1935" t="s">
        <v>7352</v>
      </c>
      <c r="H1935" t="s">
        <v>7353</v>
      </c>
    </row>
    <row r="1936" spans="1:8" x14ac:dyDescent="0.25">
      <c r="A1936" t="s">
        <v>4564</v>
      </c>
      <c r="B1936" t="s">
        <v>4626</v>
      </c>
      <c r="C1936" t="s">
        <v>4623</v>
      </c>
      <c r="D1936">
        <v>38641714</v>
      </c>
      <c r="E1936">
        <v>48.238294099999997</v>
      </c>
      <c r="F1936">
        <v>30.869301400000001</v>
      </c>
      <c r="G1936" t="s">
        <v>4624</v>
      </c>
      <c r="H1936" t="s">
        <v>4625</v>
      </c>
    </row>
    <row r="1937" spans="1:8" x14ac:dyDescent="0.25">
      <c r="A1937" t="s">
        <v>10553</v>
      </c>
      <c r="B1937" t="s">
        <v>10578</v>
      </c>
      <c r="C1937" t="s">
        <v>10579</v>
      </c>
      <c r="D1937">
        <v>38637457</v>
      </c>
      <c r="E1937">
        <v>46.6240381</v>
      </c>
      <c r="F1937">
        <v>32.440450400000003</v>
      </c>
      <c r="G1937" t="s">
        <v>10580</v>
      </c>
      <c r="H1937" t="s">
        <v>10581</v>
      </c>
    </row>
    <row r="1938" spans="1:8" x14ac:dyDescent="0.25">
      <c r="A1938" t="s">
        <v>8959</v>
      </c>
      <c r="B1938" t="s">
        <v>9164</v>
      </c>
      <c r="C1938" t="s">
        <v>9165</v>
      </c>
      <c r="D1938">
        <v>38637368</v>
      </c>
      <c r="E1938">
        <v>50.207844199999997</v>
      </c>
      <c r="F1938">
        <v>34.828411600000003</v>
      </c>
      <c r="G1938" t="s">
        <v>9166</v>
      </c>
      <c r="H1938" t="s">
        <v>9167</v>
      </c>
    </row>
    <row r="1939" spans="1:8" x14ac:dyDescent="0.25">
      <c r="A1939" t="s">
        <v>8381</v>
      </c>
      <c r="B1939" t="s">
        <v>8519</v>
      </c>
      <c r="C1939" t="s">
        <v>8520</v>
      </c>
      <c r="D1939">
        <v>38637071</v>
      </c>
      <c r="E1939">
        <v>50.604089899999998</v>
      </c>
      <c r="F1939">
        <v>26.6825273</v>
      </c>
      <c r="G1939" t="s">
        <v>8521</v>
      </c>
      <c r="H1939" t="s">
        <v>8522</v>
      </c>
    </row>
    <row r="1940" spans="1:8" x14ac:dyDescent="0.25">
      <c r="A1940" t="s">
        <v>3077</v>
      </c>
      <c r="B1940" t="s">
        <v>3369</v>
      </c>
      <c r="C1940" t="s">
        <v>3370</v>
      </c>
      <c r="D1940">
        <v>38626377</v>
      </c>
      <c r="E1940">
        <v>47.877934000000003</v>
      </c>
      <c r="F1940">
        <v>35.064338499999998</v>
      </c>
      <c r="G1940" t="s">
        <v>3371</v>
      </c>
      <c r="H1940" t="s">
        <v>3372</v>
      </c>
    </row>
    <row r="1941" spans="1:8" x14ac:dyDescent="0.25">
      <c r="A1941" t="s">
        <v>3077</v>
      </c>
      <c r="B1941" t="s">
        <v>3118</v>
      </c>
      <c r="C1941" t="s">
        <v>3119</v>
      </c>
      <c r="D1941">
        <v>38625415</v>
      </c>
      <c r="E1941">
        <v>47.727674700000001</v>
      </c>
      <c r="F1941">
        <v>35.2044377</v>
      </c>
      <c r="G1941" t="s">
        <v>3120</v>
      </c>
      <c r="H1941" t="s">
        <v>3121</v>
      </c>
    </row>
    <row r="1942" spans="1:8" x14ac:dyDescent="0.25">
      <c r="A1942" t="s">
        <v>9807</v>
      </c>
      <c r="B1942" t="s">
        <v>9956</v>
      </c>
      <c r="C1942" t="s">
        <v>9953</v>
      </c>
      <c r="D1942">
        <v>38621625</v>
      </c>
      <c r="E1942">
        <v>49.373731300000003</v>
      </c>
      <c r="F1942">
        <v>37.6224791</v>
      </c>
      <c r="G1942" t="s">
        <v>9954</v>
      </c>
      <c r="H1942" t="s">
        <v>9955</v>
      </c>
    </row>
    <row r="1943" spans="1:8" x14ac:dyDescent="0.25">
      <c r="A1943" t="s">
        <v>7041</v>
      </c>
      <c r="B1943" t="s">
        <v>7546</v>
      </c>
      <c r="C1943" t="s">
        <v>7547</v>
      </c>
      <c r="D1943">
        <v>38617509</v>
      </c>
      <c r="E1943">
        <v>46.532866800000001</v>
      </c>
      <c r="F1943">
        <v>30.6579315</v>
      </c>
      <c r="G1943" t="s">
        <v>7548</v>
      </c>
      <c r="H1943" t="s">
        <v>7549</v>
      </c>
    </row>
    <row r="1944" spans="1:8" x14ac:dyDescent="0.25">
      <c r="A1944" t="s">
        <v>4564</v>
      </c>
      <c r="B1944" t="s">
        <v>4652</v>
      </c>
      <c r="C1944" t="s">
        <v>4653</v>
      </c>
      <c r="D1944">
        <v>38614230</v>
      </c>
      <c r="E1944">
        <v>47.909619799999987</v>
      </c>
      <c r="F1944">
        <v>32.168947600000003</v>
      </c>
      <c r="G1944" t="s">
        <v>4654</v>
      </c>
      <c r="H1944" t="s">
        <v>4655</v>
      </c>
    </row>
    <row r="1945" spans="1:8" x14ac:dyDescent="0.25">
      <c r="A1945" t="s">
        <v>2150</v>
      </c>
      <c r="B1945" t="s">
        <v>2383</v>
      </c>
      <c r="C1945" t="s">
        <v>2246</v>
      </c>
      <c r="D1945">
        <v>38613347</v>
      </c>
      <c r="E1945">
        <v>50.871543499999987</v>
      </c>
      <c r="F1945">
        <v>27.802008099999998</v>
      </c>
      <c r="G1945" t="s">
        <v>2247</v>
      </c>
      <c r="H1945" t="s">
        <v>2248</v>
      </c>
    </row>
    <row r="1946" spans="1:8" x14ac:dyDescent="0.25">
      <c r="A1946" t="s">
        <v>5969</v>
      </c>
      <c r="B1946" t="s">
        <v>6500</v>
      </c>
      <c r="C1946" t="s">
        <v>6501</v>
      </c>
      <c r="D1946">
        <v>38611580</v>
      </c>
      <c r="E1946">
        <v>50.416175899999999</v>
      </c>
      <c r="F1946">
        <v>30.629775299999999</v>
      </c>
      <c r="G1946" t="s">
        <v>6120</v>
      </c>
      <c r="H1946" t="s">
        <v>6121</v>
      </c>
    </row>
    <row r="1947" spans="1:8" x14ac:dyDescent="0.25">
      <c r="A1947" t="s">
        <v>10680</v>
      </c>
      <c r="B1947" t="s">
        <v>10857</v>
      </c>
      <c r="C1947" t="s">
        <v>10858</v>
      </c>
      <c r="D1947">
        <v>38611140</v>
      </c>
      <c r="E1947">
        <v>49.422983000000002</v>
      </c>
      <c r="F1947">
        <v>26.987133</v>
      </c>
      <c r="G1947" t="s">
        <v>10855</v>
      </c>
      <c r="H1947" t="s">
        <v>10856</v>
      </c>
    </row>
    <row r="1948" spans="1:8" x14ac:dyDescent="0.25">
      <c r="A1948" t="s">
        <v>9807</v>
      </c>
      <c r="B1948" t="s">
        <v>10340</v>
      </c>
      <c r="C1948" t="s">
        <v>10341</v>
      </c>
      <c r="D1948">
        <v>38610896</v>
      </c>
      <c r="E1948">
        <v>49.458793700000001</v>
      </c>
      <c r="F1948">
        <v>36.842302099999998</v>
      </c>
      <c r="G1948" t="s">
        <v>10342</v>
      </c>
      <c r="H1948" t="s">
        <v>10343</v>
      </c>
    </row>
    <row r="1949" spans="1:8" x14ac:dyDescent="0.25">
      <c r="A1949" t="s">
        <v>3385</v>
      </c>
      <c r="B1949" t="s">
        <v>3530</v>
      </c>
      <c r="C1949" t="s">
        <v>3531</v>
      </c>
      <c r="D1949">
        <v>38609428</v>
      </c>
      <c r="E1949">
        <v>48.1544454</v>
      </c>
      <c r="F1949">
        <v>24.806942100000001</v>
      </c>
      <c r="G1949" t="s">
        <v>3532</v>
      </c>
      <c r="H1949" t="s">
        <v>3533</v>
      </c>
    </row>
    <row r="1950" spans="1:8" x14ac:dyDescent="0.25">
      <c r="A1950" t="s">
        <v>3077</v>
      </c>
      <c r="B1950" t="s">
        <v>3197</v>
      </c>
      <c r="C1950" t="s">
        <v>3198</v>
      </c>
      <c r="D1950">
        <v>38608709</v>
      </c>
      <c r="E1950">
        <v>47.5638687</v>
      </c>
      <c r="F1950">
        <v>35.786382500000002</v>
      </c>
      <c r="G1950" t="s">
        <v>3199</v>
      </c>
      <c r="H1950" t="s">
        <v>3200</v>
      </c>
    </row>
    <row r="1951" spans="1:8" x14ac:dyDescent="0.25">
      <c r="A1951" t="s">
        <v>9807</v>
      </c>
      <c r="B1951" t="s">
        <v>10209</v>
      </c>
      <c r="C1951" t="s">
        <v>10210</v>
      </c>
      <c r="D1951">
        <v>38602768</v>
      </c>
      <c r="E1951">
        <v>49.545727100000001</v>
      </c>
      <c r="F1951">
        <v>35.738095000000001</v>
      </c>
      <c r="G1951" t="s">
        <v>10211</v>
      </c>
      <c r="H1951" t="s">
        <v>10212</v>
      </c>
    </row>
    <row r="1952" spans="1:8" x14ac:dyDescent="0.25">
      <c r="A1952" t="s">
        <v>8959</v>
      </c>
      <c r="B1952" t="s">
        <v>9071</v>
      </c>
      <c r="C1952" t="s">
        <v>9072</v>
      </c>
      <c r="D1952">
        <v>38602639</v>
      </c>
      <c r="E1952">
        <v>50.766675599999999</v>
      </c>
      <c r="F1952">
        <v>35.264342300000003</v>
      </c>
      <c r="G1952" t="s">
        <v>9069</v>
      </c>
      <c r="H1952" t="s">
        <v>9070</v>
      </c>
    </row>
    <row r="1953" spans="1:8" x14ac:dyDescent="0.25">
      <c r="A1953" t="s">
        <v>4564</v>
      </c>
      <c r="B1953" t="s">
        <v>4804</v>
      </c>
      <c r="C1953" t="s">
        <v>4677</v>
      </c>
      <c r="D1953">
        <v>38600846</v>
      </c>
      <c r="E1953">
        <v>48.653648799999999</v>
      </c>
      <c r="F1953">
        <v>30.783850999999999</v>
      </c>
      <c r="G1953" t="s">
        <v>4678</v>
      </c>
      <c r="H1953" t="s">
        <v>4679</v>
      </c>
    </row>
    <row r="1954" spans="1:8" x14ac:dyDescent="0.25">
      <c r="A1954" t="s">
        <v>3077</v>
      </c>
      <c r="B1954" t="s">
        <v>3225</v>
      </c>
      <c r="C1954" t="s">
        <v>3226</v>
      </c>
      <c r="D1954">
        <v>38600757</v>
      </c>
      <c r="E1954">
        <v>47.839284199999987</v>
      </c>
      <c r="F1954">
        <v>35.138709700000007</v>
      </c>
      <c r="G1954" t="s">
        <v>3227</v>
      </c>
      <c r="H1954" t="s">
        <v>3228</v>
      </c>
    </row>
    <row r="1955" spans="1:8" x14ac:dyDescent="0.25">
      <c r="A1955" t="s">
        <v>919</v>
      </c>
      <c r="B1955" t="s">
        <v>1761</v>
      </c>
      <c r="C1955" t="s">
        <v>1762</v>
      </c>
      <c r="D1955">
        <v>38599658</v>
      </c>
      <c r="E1955">
        <v>48.408053000000002</v>
      </c>
      <c r="F1955">
        <v>35.007762399999997</v>
      </c>
      <c r="G1955" t="s">
        <v>1763</v>
      </c>
      <c r="H1955" t="s">
        <v>1764</v>
      </c>
    </row>
    <row r="1956" spans="1:8" x14ac:dyDescent="0.25">
      <c r="A1956" t="s">
        <v>8381</v>
      </c>
      <c r="B1956" t="s">
        <v>8553</v>
      </c>
      <c r="C1956" t="s">
        <v>8554</v>
      </c>
      <c r="D1956">
        <v>38593656</v>
      </c>
      <c r="E1956">
        <v>51.8248532</v>
      </c>
      <c r="F1956">
        <v>26.120941200000001</v>
      </c>
      <c r="G1956" t="s">
        <v>8555</v>
      </c>
      <c r="H1956" t="s">
        <v>8556</v>
      </c>
    </row>
    <row r="1957" spans="1:8" x14ac:dyDescent="0.25">
      <c r="A1957" t="s">
        <v>4564</v>
      </c>
      <c r="B1957" t="s">
        <v>4779</v>
      </c>
      <c r="C1957" t="s">
        <v>4780</v>
      </c>
      <c r="D1957">
        <v>38589283</v>
      </c>
      <c r="E1957">
        <v>48.258670700000003</v>
      </c>
      <c r="F1957">
        <v>32.197726600000003</v>
      </c>
      <c r="G1957" t="s">
        <v>4666</v>
      </c>
      <c r="H1957" t="s">
        <v>4667</v>
      </c>
    </row>
    <row r="1958" spans="1:8" x14ac:dyDescent="0.25">
      <c r="A1958" t="s">
        <v>11749</v>
      </c>
      <c r="B1958" t="s">
        <v>11848</v>
      </c>
      <c r="C1958" t="s">
        <v>11845</v>
      </c>
      <c r="D1958">
        <v>38584715</v>
      </c>
      <c r="E1958">
        <v>51.999437299999997</v>
      </c>
      <c r="F1958">
        <v>33.270758299999997</v>
      </c>
      <c r="G1958" t="s">
        <v>11846</v>
      </c>
      <c r="H1958" t="s">
        <v>11847</v>
      </c>
    </row>
    <row r="1959" spans="1:8" x14ac:dyDescent="0.25">
      <c r="A1959" t="s">
        <v>11749</v>
      </c>
      <c r="B1959" t="s">
        <v>11966</v>
      </c>
      <c r="C1959" t="s">
        <v>11967</v>
      </c>
      <c r="D1959">
        <v>38584683</v>
      </c>
      <c r="E1959">
        <v>51.525551299999997</v>
      </c>
      <c r="F1959">
        <v>32.500572300000002</v>
      </c>
      <c r="G1959" t="s">
        <v>11898</v>
      </c>
      <c r="H1959" t="s">
        <v>11899</v>
      </c>
    </row>
    <row r="1960" spans="1:8" x14ac:dyDescent="0.25">
      <c r="A1960" t="s">
        <v>618</v>
      </c>
      <c r="B1960" t="s">
        <v>842</v>
      </c>
      <c r="C1960" t="s">
        <v>843</v>
      </c>
      <c r="D1960">
        <v>38580610</v>
      </c>
      <c r="E1960">
        <v>51.628811800000001</v>
      </c>
      <c r="F1960">
        <v>24.968847499999999</v>
      </c>
      <c r="G1960" t="s">
        <v>691</v>
      </c>
      <c r="H1960" t="s">
        <v>692</v>
      </c>
    </row>
    <row r="1961" spans="1:8" x14ac:dyDescent="0.25">
      <c r="A1961" t="s">
        <v>9807</v>
      </c>
      <c r="B1961" t="s">
        <v>9966</v>
      </c>
      <c r="C1961" t="s">
        <v>9967</v>
      </c>
      <c r="D1961">
        <v>38580081</v>
      </c>
      <c r="E1961">
        <v>50.057338999999999</v>
      </c>
      <c r="F1961">
        <v>37.384009800000001</v>
      </c>
      <c r="G1961" t="s">
        <v>9968</v>
      </c>
      <c r="H1961" t="s">
        <v>9969</v>
      </c>
    </row>
    <row r="1962" spans="1:8" x14ac:dyDescent="0.25">
      <c r="A1962" t="s">
        <v>9807</v>
      </c>
      <c r="B1962" t="s">
        <v>10229</v>
      </c>
      <c r="C1962" t="s">
        <v>9979</v>
      </c>
      <c r="D1962">
        <v>38579825</v>
      </c>
      <c r="E1962">
        <v>49.193851000000002</v>
      </c>
      <c r="F1962">
        <v>35.246182300000001</v>
      </c>
      <c r="G1962" t="s">
        <v>9980</v>
      </c>
      <c r="H1962" t="s">
        <v>9981</v>
      </c>
    </row>
    <row r="1963" spans="1:8" x14ac:dyDescent="0.25">
      <c r="A1963" t="s">
        <v>7041</v>
      </c>
      <c r="B1963" t="s">
        <v>7819</v>
      </c>
      <c r="C1963" t="s">
        <v>7820</v>
      </c>
      <c r="D1963">
        <v>38574041</v>
      </c>
      <c r="E1963">
        <v>46.400463299999998</v>
      </c>
      <c r="F1963">
        <v>30.723031800000001</v>
      </c>
      <c r="G1963" t="s">
        <v>7554</v>
      </c>
      <c r="H1963" t="s">
        <v>7555</v>
      </c>
    </row>
    <row r="1964" spans="1:8" x14ac:dyDescent="0.25">
      <c r="A1964" t="s">
        <v>3967</v>
      </c>
      <c r="B1964" t="s">
        <v>4119</v>
      </c>
      <c r="C1964" t="s">
        <v>4120</v>
      </c>
      <c r="D1964">
        <v>38571999</v>
      </c>
      <c r="E1964">
        <v>50.523776699999999</v>
      </c>
      <c r="F1964">
        <v>30.229843200000001</v>
      </c>
      <c r="G1964" t="s">
        <v>4121</v>
      </c>
      <c r="H1964" t="s">
        <v>4122</v>
      </c>
    </row>
    <row r="1965" spans="1:8" x14ac:dyDescent="0.25">
      <c r="A1965" t="s">
        <v>10680</v>
      </c>
      <c r="B1965" t="s">
        <v>10918</v>
      </c>
      <c r="C1965" t="s">
        <v>10919</v>
      </c>
      <c r="D1965">
        <v>38566219</v>
      </c>
      <c r="E1965">
        <v>48.678409299999998</v>
      </c>
      <c r="F1965">
        <v>26.586544499999999</v>
      </c>
      <c r="G1965" t="s">
        <v>10832</v>
      </c>
      <c r="H1965" t="s">
        <v>10833</v>
      </c>
    </row>
    <row r="1966" spans="1:8" x14ac:dyDescent="0.25">
      <c r="A1966" t="s">
        <v>10680</v>
      </c>
      <c r="B1966" t="s">
        <v>10971</v>
      </c>
      <c r="C1966" t="s">
        <v>10953</v>
      </c>
      <c r="D1966">
        <v>38566126</v>
      </c>
      <c r="E1966">
        <v>49.1726466</v>
      </c>
      <c r="F1966">
        <v>26.568323199999998</v>
      </c>
      <c r="G1966" t="s">
        <v>10954</v>
      </c>
      <c r="H1966" t="s">
        <v>10955</v>
      </c>
    </row>
    <row r="1967" spans="1:8" x14ac:dyDescent="0.25">
      <c r="A1967" t="s">
        <v>9807</v>
      </c>
      <c r="B1967" t="s">
        <v>10366</v>
      </c>
      <c r="C1967" t="s">
        <v>10367</v>
      </c>
      <c r="D1967">
        <v>38565550</v>
      </c>
      <c r="E1967">
        <v>50.290930299999999</v>
      </c>
      <c r="F1967">
        <v>36.932423399999998</v>
      </c>
      <c r="G1967" t="s">
        <v>10368</v>
      </c>
      <c r="H1967" t="s">
        <v>10369</v>
      </c>
    </row>
    <row r="1968" spans="1:8" x14ac:dyDescent="0.25">
      <c r="A1968" t="s">
        <v>2150</v>
      </c>
      <c r="B1968" t="s">
        <v>2334</v>
      </c>
      <c r="C1968" t="s">
        <v>2335</v>
      </c>
      <c r="D1968">
        <v>38562298</v>
      </c>
      <c r="E1968">
        <v>51.2164711</v>
      </c>
      <c r="F1968">
        <v>27.647614000000001</v>
      </c>
      <c r="G1968" t="s">
        <v>2336</v>
      </c>
      <c r="H1968" t="s">
        <v>2337</v>
      </c>
    </row>
    <row r="1969" spans="1:8" x14ac:dyDescent="0.25">
      <c r="A1969" t="s">
        <v>11452</v>
      </c>
      <c r="B1969" t="s">
        <v>11543</v>
      </c>
      <c r="C1969" t="s">
        <v>11544</v>
      </c>
      <c r="D1969">
        <v>38561624</v>
      </c>
      <c r="E1969">
        <v>48.440012799999998</v>
      </c>
      <c r="F1969">
        <v>25.761210200000001</v>
      </c>
      <c r="G1969" t="s">
        <v>11545</v>
      </c>
      <c r="H1969" t="s">
        <v>11546</v>
      </c>
    </row>
    <row r="1970" spans="1:8" x14ac:dyDescent="0.25">
      <c r="A1970" t="s">
        <v>3077</v>
      </c>
      <c r="B1970" t="s">
        <v>3224</v>
      </c>
      <c r="C1970" t="s">
        <v>3223</v>
      </c>
      <c r="D1970">
        <v>38559154</v>
      </c>
      <c r="E1970">
        <v>47.838396099999997</v>
      </c>
      <c r="F1970">
        <v>35.122970299999999</v>
      </c>
      <c r="G1970" t="s">
        <v>3169</v>
      </c>
      <c r="H1970" t="s">
        <v>3170</v>
      </c>
    </row>
    <row r="1971" spans="1:8" x14ac:dyDescent="0.25">
      <c r="A1971" t="s">
        <v>618</v>
      </c>
      <c r="B1971" t="s">
        <v>754</v>
      </c>
      <c r="C1971" t="s">
        <v>755</v>
      </c>
      <c r="D1971">
        <v>38558716</v>
      </c>
      <c r="E1971">
        <v>50.751854799999997</v>
      </c>
      <c r="F1971">
        <v>25.329920600000001</v>
      </c>
      <c r="G1971" t="s">
        <v>756</v>
      </c>
      <c r="H1971" t="s">
        <v>757</v>
      </c>
    </row>
    <row r="1972" spans="1:8" x14ac:dyDescent="0.25">
      <c r="A1972" t="s">
        <v>5016</v>
      </c>
      <c r="B1972" t="s">
        <v>5943</v>
      </c>
      <c r="C1972" t="s">
        <v>5944</v>
      </c>
      <c r="D1972">
        <v>38557859</v>
      </c>
      <c r="E1972">
        <v>49.844719099999999</v>
      </c>
      <c r="F1972">
        <v>24.022507000000001</v>
      </c>
      <c r="G1972" t="s">
        <v>5945</v>
      </c>
      <c r="H1972" t="s">
        <v>5946</v>
      </c>
    </row>
    <row r="1973" spans="1:8" x14ac:dyDescent="0.25">
      <c r="A1973" t="s">
        <v>9807</v>
      </c>
      <c r="B1973" t="s">
        <v>10227</v>
      </c>
      <c r="C1973" t="s">
        <v>10228</v>
      </c>
      <c r="D1973">
        <v>38552866</v>
      </c>
      <c r="E1973">
        <v>50.005424699999999</v>
      </c>
      <c r="F1973">
        <v>36.2435495</v>
      </c>
      <c r="G1973" t="s">
        <v>9988</v>
      </c>
      <c r="H1973" t="s">
        <v>9989</v>
      </c>
    </row>
    <row r="1974" spans="1:8" x14ac:dyDescent="0.25">
      <c r="A1974" t="s">
        <v>7041</v>
      </c>
      <c r="B1974" t="s">
        <v>7332</v>
      </c>
      <c r="C1974" t="s">
        <v>7333</v>
      </c>
      <c r="D1974">
        <v>38552185</v>
      </c>
      <c r="E1974">
        <v>47.833932300000001</v>
      </c>
      <c r="F1974">
        <v>30.258145800000001</v>
      </c>
      <c r="G1974" t="s">
        <v>7334</v>
      </c>
      <c r="H1974" t="s">
        <v>7335</v>
      </c>
    </row>
    <row r="1975" spans="1:8" x14ac:dyDescent="0.25">
      <c r="A1975" t="s">
        <v>10680</v>
      </c>
      <c r="B1975" t="s">
        <v>10790</v>
      </c>
      <c r="C1975" t="s">
        <v>10791</v>
      </c>
      <c r="D1975">
        <v>38550036</v>
      </c>
      <c r="E1975">
        <v>49.039039099999997</v>
      </c>
      <c r="F1975">
        <v>27.225189499999999</v>
      </c>
      <c r="G1975" t="s">
        <v>10792</v>
      </c>
      <c r="H1975" t="s">
        <v>10793</v>
      </c>
    </row>
    <row r="1976" spans="1:8" x14ac:dyDescent="0.25">
      <c r="A1976" t="s">
        <v>2578</v>
      </c>
      <c r="B1976" t="s">
        <v>2812</v>
      </c>
      <c r="C1976" t="s">
        <v>2704</v>
      </c>
      <c r="D1976">
        <v>38548802</v>
      </c>
      <c r="E1976">
        <v>48.7147796</v>
      </c>
      <c r="F1976">
        <v>23.181638700000001</v>
      </c>
      <c r="G1976" t="s">
        <v>2705</v>
      </c>
      <c r="H1976" t="s">
        <v>2706</v>
      </c>
    </row>
    <row r="1977" spans="1:8" x14ac:dyDescent="0.25">
      <c r="A1977" t="s">
        <v>11749</v>
      </c>
      <c r="B1977" t="s">
        <v>11959</v>
      </c>
      <c r="C1977" t="s">
        <v>11960</v>
      </c>
      <c r="D1977">
        <v>38543914</v>
      </c>
      <c r="E1977">
        <v>50.591150399999997</v>
      </c>
      <c r="F1977">
        <v>32.379359200000003</v>
      </c>
      <c r="G1977" t="s">
        <v>11923</v>
      </c>
      <c r="H1977" t="s">
        <v>11924</v>
      </c>
    </row>
    <row r="1978" spans="1:8" x14ac:dyDescent="0.25">
      <c r="A1978" t="s">
        <v>9392</v>
      </c>
      <c r="B1978" t="s">
        <v>9669</v>
      </c>
      <c r="C1978" t="s">
        <v>9670</v>
      </c>
      <c r="D1978">
        <v>38543647</v>
      </c>
      <c r="E1978">
        <v>49.305604899999999</v>
      </c>
      <c r="F1978">
        <v>25.7113321</v>
      </c>
      <c r="G1978" t="s">
        <v>9671</v>
      </c>
      <c r="H1978" t="s">
        <v>9672</v>
      </c>
    </row>
    <row r="1979" spans="1:8" x14ac:dyDescent="0.25">
      <c r="A1979" t="s">
        <v>8381</v>
      </c>
      <c r="B1979" t="s">
        <v>8621</v>
      </c>
      <c r="C1979" t="s">
        <v>8618</v>
      </c>
      <c r="D1979">
        <v>38543370</v>
      </c>
      <c r="E1979">
        <v>50.3361886</v>
      </c>
      <c r="F1979">
        <v>26.525832000000001</v>
      </c>
      <c r="G1979" t="s">
        <v>8619</v>
      </c>
      <c r="H1979" t="s">
        <v>8620</v>
      </c>
    </row>
    <row r="1980" spans="1:8" x14ac:dyDescent="0.25">
      <c r="A1980" t="s">
        <v>4564</v>
      </c>
      <c r="B1980" t="s">
        <v>4827</v>
      </c>
      <c r="C1980" t="s">
        <v>4812</v>
      </c>
      <c r="D1980">
        <v>38542423</v>
      </c>
      <c r="E1980">
        <v>48.474096799999998</v>
      </c>
      <c r="F1980">
        <v>32.255836700000003</v>
      </c>
      <c r="G1980" t="s">
        <v>4813</v>
      </c>
      <c r="H1980" t="s">
        <v>4814</v>
      </c>
    </row>
    <row r="1981" spans="1:8" x14ac:dyDescent="0.25">
      <c r="A1981" t="s">
        <v>618</v>
      </c>
      <c r="B1981" t="s">
        <v>706</v>
      </c>
      <c r="C1981" t="s">
        <v>707</v>
      </c>
      <c r="D1981">
        <v>38541660</v>
      </c>
      <c r="E1981">
        <v>50.902238599999997</v>
      </c>
      <c r="F1981">
        <v>25.278582</v>
      </c>
      <c r="G1981" t="s">
        <v>708</v>
      </c>
      <c r="H1981" t="s">
        <v>709</v>
      </c>
    </row>
    <row r="1982" spans="1:8" x14ac:dyDescent="0.25">
      <c r="A1982" t="s">
        <v>11452</v>
      </c>
      <c r="B1982" t="s">
        <v>11599</v>
      </c>
      <c r="C1982" t="s">
        <v>11600</v>
      </c>
      <c r="D1982">
        <v>38541220</v>
      </c>
      <c r="E1982">
        <v>48.1594075</v>
      </c>
      <c r="F1982">
        <v>25.721577100000001</v>
      </c>
      <c r="G1982" t="s">
        <v>11601</v>
      </c>
      <c r="H1982" t="s">
        <v>11602</v>
      </c>
    </row>
    <row r="1983" spans="1:8" x14ac:dyDescent="0.25">
      <c r="A1983" t="s">
        <v>7897</v>
      </c>
      <c r="B1983" t="s">
        <v>7981</v>
      </c>
      <c r="C1983" t="s">
        <v>7982</v>
      </c>
      <c r="D1983">
        <v>38540960</v>
      </c>
      <c r="E1983">
        <v>49.135087599999999</v>
      </c>
      <c r="F1983">
        <v>34.135548300000004</v>
      </c>
      <c r="G1983" t="s">
        <v>7979</v>
      </c>
      <c r="H1983" t="s">
        <v>7980</v>
      </c>
    </row>
    <row r="1984" spans="1:8" x14ac:dyDescent="0.25">
      <c r="A1984" t="s">
        <v>7897</v>
      </c>
      <c r="B1984" t="s">
        <v>7959</v>
      </c>
      <c r="C1984" t="s">
        <v>7960</v>
      </c>
      <c r="D1984">
        <v>38540913</v>
      </c>
      <c r="E1984">
        <v>50.118666999999988</v>
      </c>
      <c r="F1984">
        <v>32.452202800000002</v>
      </c>
      <c r="G1984" t="s">
        <v>7961</v>
      </c>
      <c r="H1984" t="s">
        <v>7962</v>
      </c>
    </row>
    <row r="1985" spans="1:8" x14ac:dyDescent="0.25">
      <c r="A1985" t="s">
        <v>7897</v>
      </c>
      <c r="B1985" t="s">
        <v>8023</v>
      </c>
      <c r="C1985" t="s">
        <v>8024</v>
      </c>
      <c r="D1985">
        <v>38534915</v>
      </c>
      <c r="E1985">
        <v>49.571530299999999</v>
      </c>
      <c r="F1985">
        <v>34.073299300000002</v>
      </c>
      <c r="G1985" t="s">
        <v>8021</v>
      </c>
      <c r="H1985" t="s">
        <v>8022</v>
      </c>
    </row>
    <row r="1986" spans="1:8" x14ac:dyDescent="0.25">
      <c r="A1986" t="s">
        <v>7041</v>
      </c>
      <c r="B1986" t="s">
        <v>7419</v>
      </c>
      <c r="C1986" t="s">
        <v>7416</v>
      </c>
      <c r="D1986">
        <v>38534606</v>
      </c>
      <c r="E1986">
        <v>45.832968600000001</v>
      </c>
      <c r="F1986">
        <v>29.6230096</v>
      </c>
      <c r="G1986" t="s">
        <v>7417</v>
      </c>
      <c r="H1986" t="s">
        <v>7418</v>
      </c>
    </row>
    <row r="1987" spans="1:8" x14ac:dyDescent="0.25">
      <c r="A1987" t="s">
        <v>7041</v>
      </c>
      <c r="B1987" t="s">
        <v>7472</v>
      </c>
      <c r="C1987" t="s">
        <v>7473</v>
      </c>
      <c r="D1987">
        <v>38534407</v>
      </c>
      <c r="E1987">
        <v>46.570725500000002</v>
      </c>
      <c r="F1987">
        <v>30.864968399999999</v>
      </c>
      <c r="G1987" t="s">
        <v>7474</v>
      </c>
      <c r="H1987" t="s">
        <v>7475</v>
      </c>
    </row>
    <row r="1988" spans="1:8" x14ac:dyDescent="0.25">
      <c r="A1988" t="s">
        <v>4948</v>
      </c>
      <c r="B1988" t="s">
        <v>4992</v>
      </c>
      <c r="C1988" t="s">
        <v>4993</v>
      </c>
      <c r="D1988">
        <v>38534056</v>
      </c>
      <c r="E1988">
        <v>49.027096200000003</v>
      </c>
      <c r="F1988">
        <v>38.3586806</v>
      </c>
      <c r="G1988" t="s">
        <v>4963</v>
      </c>
      <c r="H1988" t="s">
        <v>4964</v>
      </c>
    </row>
    <row r="1989" spans="1:8" x14ac:dyDescent="0.25">
      <c r="A1989" t="s">
        <v>7897</v>
      </c>
      <c r="B1989" t="s">
        <v>8216</v>
      </c>
      <c r="C1989" t="s">
        <v>8217</v>
      </c>
      <c r="D1989">
        <v>38525759</v>
      </c>
      <c r="E1989">
        <v>49.553028300000001</v>
      </c>
      <c r="F1989">
        <v>34.619892999999998</v>
      </c>
      <c r="G1989" t="s">
        <v>8218</v>
      </c>
      <c r="H1989" t="s">
        <v>8219</v>
      </c>
    </row>
    <row r="1990" spans="1:8" x14ac:dyDescent="0.25">
      <c r="A1990" t="s">
        <v>7897</v>
      </c>
      <c r="B1990" t="s">
        <v>8224</v>
      </c>
      <c r="C1990" t="s">
        <v>8221</v>
      </c>
      <c r="D1990">
        <v>38522213</v>
      </c>
      <c r="E1990">
        <v>49.592306999999998</v>
      </c>
      <c r="F1990">
        <v>33.190719199999997</v>
      </c>
      <c r="G1990" t="s">
        <v>8222</v>
      </c>
      <c r="H1990" t="s">
        <v>8223</v>
      </c>
    </row>
    <row r="1991" spans="1:8" x14ac:dyDescent="0.25">
      <c r="A1991" t="s">
        <v>7041</v>
      </c>
      <c r="B1991" t="s">
        <v>7619</v>
      </c>
      <c r="C1991" t="s">
        <v>7321</v>
      </c>
      <c r="D1991">
        <v>38522082</v>
      </c>
      <c r="E1991">
        <v>48.097489699999997</v>
      </c>
      <c r="F1991">
        <v>29.122575000000001</v>
      </c>
      <c r="G1991" t="s">
        <v>7322</v>
      </c>
      <c r="H1991" t="s">
        <v>7323</v>
      </c>
    </row>
    <row r="1992" spans="1:8" x14ac:dyDescent="0.25">
      <c r="A1992" t="s">
        <v>9392</v>
      </c>
      <c r="B1992" t="s">
        <v>9624</v>
      </c>
      <c r="C1992" t="s">
        <v>9625</v>
      </c>
      <c r="D1992">
        <v>38509208</v>
      </c>
      <c r="E1992">
        <v>48.942215500000003</v>
      </c>
      <c r="F1992">
        <v>25.7965157</v>
      </c>
      <c r="G1992" t="s">
        <v>9626</v>
      </c>
      <c r="H1992" t="s">
        <v>9627</v>
      </c>
    </row>
    <row r="1993" spans="1:8" x14ac:dyDescent="0.25">
      <c r="A1993" t="s">
        <v>8381</v>
      </c>
      <c r="B1993" t="s">
        <v>8682</v>
      </c>
      <c r="C1993" t="s">
        <v>8524</v>
      </c>
      <c r="D1993">
        <v>38505423</v>
      </c>
      <c r="E1993">
        <v>50.423453700000003</v>
      </c>
      <c r="F1993">
        <v>25.326129300000002</v>
      </c>
      <c r="G1993" t="s">
        <v>8525</v>
      </c>
      <c r="H1993" t="s">
        <v>8526</v>
      </c>
    </row>
    <row r="1994" spans="1:8" x14ac:dyDescent="0.25">
      <c r="A1994" t="s">
        <v>6754</v>
      </c>
      <c r="B1994" t="s">
        <v>6991</v>
      </c>
      <c r="C1994" t="s">
        <v>6992</v>
      </c>
      <c r="D1994">
        <v>38505313</v>
      </c>
      <c r="E1994">
        <v>48.022314399999999</v>
      </c>
      <c r="F1994">
        <v>30.858753199999999</v>
      </c>
      <c r="G1994" t="s">
        <v>6993</v>
      </c>
      <c r="H1994" t="s">
        <v>6994</v>
      </c>
    </row>
    <row r="1995" spans="1:8" x14ac:dyDescent="0.25">
      <c r="A1995" t="s">
        <v>9392</v>
      </c>
      <c r="B1995" t="s">
        <v>9636</v>
      </c>
      <c r="C1995" t="s">
        <v>9637</v>
      </c>
      <c r="D1995">
        <v>38503630</v>
      </c>
      <c r="E1995">
        <v>49.282685600000001</v>
      </c>
      <c r="F1995">
        <v>25.121063599999999</v>
      </c>
      <c r="G1995" t="s">
        <v>9638</v>
      </c>
      <c r="H1995" t="s">
        <v>9639</v>
      </c>
    </row>
    <row r="1996" spans="1:8" x14ac:dyDescent="0.25">
      <c r="A1996" t="s">
        <v>7897</v>
      </c>
      <c r="B1996" t="s">
        <v>8225</v>
      </c>
      <c r="C1996" t="s">
        <v>8226</v>
      </c>
      <c r="D1996">
        <v>38503185</v>
      </c>
      <c r="E1996">
        <v>49.588266999999988</v>
      </c>
      <c r="F1996">
        <v>34.551417000000001</v>
      </c>
      <c r="G1996" t="s">
        <v>7920</v>
      </c>
      <c r="H1996" t="s">
        <v>7921</v>
      </c>
    </row>
    <row r="1997" spans="1:8" x14ac:dyDescent="0.25">
      <c r="A1997" t="s">
        <v>7897</v>
      </c>
      <c r="B1997" t="s">
        <v>8227</v>
      </c>
      <c r="C1997" t="s">
        <v>8228</v>
      </c>
      <c r="D1997">
        <v>38503179</v>
      </c>
      <c r="E1997">
        <v>49.565908399999998</v>
      </c>
      <c r="F1997">
        <v>34.505403600000001</v>
      </c>
      <c r="G1997" t="s">
        <v>8229</v>
      </c>
      <c r="H1997" t="s">
        <v>8230</v>
      </c>
    </row>
    <row r="1998" spans="1:8" x14ac:dyDescent="0.25">
      <c r="A1998" t="s">
        <v>7897</v>
      </c>
      <c r="B1998" t="s">
        <v>8231</v>
      </c>
      <c r="C1998" t="s">
        <v>8232</v>
      </c>
      <c r="D1998">
        <v>38503159</v>
      </c>
      <c r="E1998">
        <v>49.575090799999998</v>
      </c>
      <c r="F1998">
        <v>34.575952999999998</v>
      </c>
      <c r="G1998" t="s">
        <v>8233</v>
      </c>
      <c r="H1998" t="s">
        <v>8234</v>
      </c>
    </row>
    <row r="1999" spans="1:8" x14ac:dyDescent="0.25">
      <c r="A1999" t="s">
        <v>3967</v>
      </c>
      <c r="B1999" t="s">
        <v>4307</v>
      </c>
      <c r="C1999" t="s">
        <v>4304</v>
      </c>
      <c r="D1999">
        <v>38500755</v>
      </c>
      <c r="E1999">
        <v>49.739717599999999</v>
      </c>
      <c r="F1999">
        <v>29.671201499999999</v>
      </c>
      <c r="G1999" t="s">
        <v>4305</v>
      </c>
      <c r="H1999" t="s">
        <v>4306</v>
      </c>
    </row>
    <row r="2000" spans="1:8" x14ac:dyDescent="0.25">
      <c r="A2000" t="s">
        <v>2150</v>
      </c>
      <c r="B2000" t="s">
        <v>2433</v>
      </c>
      <c r="C2000" t="s">
        <v>2430</v>
      </c>
      <c r="D2000">
        <v>38500540</v>
      </c>
      <c r="E2000">
        <v>50.056615200000003</v>
      </c>
      <c r="F2000">
        <v>28.1274686</v>
      </c>
      <c r="G2000" t="s">
        <v>2431</v>
      </c>
      <c r="H2000" t="s">
        <v>2432</v>
      </c>
    </row>
    <row r="2001" spans="1:8" x14ac:dyDescent="0.25">
      <c r="A2001" t="s">
        <v>2150</v>
      </c>
      <c r="B2001" t="s">
        <v>2415</v>
      </c>
      <c r="C2001" t="s">
        <v>2416</v>
      </c>
      <c r="D2001">
        <v>38500472</v>
      </c>
      <c r="E2001">
        <v>50.454045999999998</v>
      </c>
      <c r="F2001">
        <v>28.673550599999999</v>
      </c>
      <c r="G2001" t="s">
        <v>2417</v>
      </c>
      <c r="H2001" t="s">
        <v>2418</v>
      </c>
    </row>
    <row r="2002" spans="1:8" x14ac:dyDescent="0.25">
      <c r="A2002" t="s">
        <v>7897</v>
      </c>
      <c r="B2002" t="s">
        <v>8089</v>
      </c>
      <c r="C2002" t="s">
        <v>8090</v>
      </c>
      <c r="D2002">
        <v>38498521</v>
      </c>
      <c r="E2002">
        <v>49.114076699999998</v>
      </c>
      <c r="F2002">
        <v>33.440511200000003</v>
      </c>
      <c r="G2002" t="s">
        <v>8091</v>
      </c>
      <c r="H2002" t="s">
        <v>8092</v>
      </c>
    </row>
    <row r="2003" spans="1:8" x14ac:dyDescent="0.25">
      <c r="A2003" t="s">
        <v>8381</v>
      </c>
      <c r="B2003" t="s">
        <v>8787</v>
      </c>
      <c r="C2003" t="s">
        <v>8788</v>
      </c>
      <c r="D2003">
        <v>38492302</v>
      </c>
      <c r="E2003">
        <v>50.6123713</v>
      </c>
      <c r="F2003">
        <v>26.228564200000001</v>
      </c>
      <c r="G2003" t="s">
        <v>8789</v>
      </c>
      <c r="H2003" t="s">
        <v>8790</v>
      </c>
    </row>
    <row r="2004" spans="1:8" x14ac:dyDescent="0.25">
      <c r="A2004" t="s">
        <v>7897</v>
      </c>
      <c r="B2004" t="s">
        <v>8074</v>
      </c>
      <c r="C2004" t="s">
        <v>8071</v>
      </c>
      <c r="D2004">
        <v>38492195</v>
      </c>
      <c r="E2004">
        <v>49.730674800000003</v>
      </c>
      <c r="F2004">
        <v>35.184364899999998</v>
      </c>
      <c r="G2004" t="s">
        <v>8072</v>
      </c>
      <c r="H2004" t="s">
        <v>8073</v>
      </c>
    </row>
    <row r="2005" spans="1:8" x14ac:dyDescent="0.25">
      <c r="A2005" t="s">
        <v>11749</v>
      </c>
      <c r="B2005" t="s">
        <v>11784</v>
      </c>
      <c r="C2005" t="s">
        <v>11781</v>
      </c>
      <c r="D2005">
        <v>38487834</v>
      </c>
      <c r="E2005">
        <v>50.743888200000001</v>
      </c>
      <c r="F2005">
        <v>31.3859435</v>
      </c>
      <c r="G2005" t="s">
        <v>11782</v>
      </c>
      <c r="H2005" t="s">
        <v>11783</v>
      </c>
    </row>
    <row r="2006" spans="1:8" x14ac:dyDescent="0.25">
      <c r="A2006" t="s">
        <v>10680</v>
      </c>
      <c r="B2006" t="s">
        <v>10847</v>
      </c>
      <c r="C2006" t="s">
        <v>10844</v>
      </c>
      <c r="D2006">
        <v>38487677</v>
      </c>
      <c r="E2006">
        <v>49.754682799999998</v>
      </c>
      <c r="F2006">
        <v>27.212159499999999</v>
      </c>
      <c r="G2006" t="s">
        <v>10845</v>
      </c>
      <c r="H2006" t="s">
        <v>10846</v>
      </c>
    </row>
    <row r="2007" spans="1:8" x14ac:dyDescent="0.25">
      <c r="A2007" t="s">
        <v>7897</v>
      </c>
      <c r="B2007" t="s">
        <v>8000</v>
      </c>
      <c r="C2007" t="s">
        <v>7997</v>
      </c>
      <c r="D2007">
        <v>38487180</v>
      </c>
      <c r="E2007">
        <v>49.821539799999996</v>
      </c>
      <c r="F2007">
        <v>34.533830600000002</v>
      </c>
      <c r="G2007" t="s">
        <v>7998</v>
      </c>
      <c r="H2007" t="s">
        <v>7999</v>
      </c>
    </row>
    <row r="2008" spans="1:8" x14ac:dyDescent="0.25">
      <c r="A2008" t="s">
        <v>3967</v>
      </c>
      <c r="B2008" t="s">
        <v>4302</v>
      </c>
      <c r="C2008" t="s">
        <v>4301</v>
      </c>
      <c r="D2008">
        <v>38486267</v>
      </c>
      <c r="E2008">
        <v>49.6670552</v>
      </c>
      <c r="F2008">
        <v>30.074531499999999</v>
      </c>
      <c r="G2008" t="s">
        <v>3992</v>
      </c>
      <c r="H2008" t="s">
        <v>3993</v>
      </c>
    </row>
    <row r="2009" spans="1:8" x14ac:dyDescent="0.25">
      <c r="A2009" t="s">
        <v>618</v>
      </c>
      <c r="B2009" t="s">
        <v>714</v>
      </c>
      <c r="C2009" t="s">
        <v>715</v>
      </c>
      <c r="D2009">
        <v>38485879</v>
      </c>
      <c r="E2009">
        <v>51.438975200000002</v>
      </c>
      <c r="F2009">
        <v>24.431458200000002</v>
      </c>
      <c r="G2009" t="s">
        <v>716</v>
      </c>
      <c r="H2009" t="s">
        <v>717</v>
      </c>
    </row>
    <row r="2010" spans="1:8" x14ac:dyDescent="0.25">
      <c r="A2010" t="s">
        <v>618</v>
      </c>
      <c r="B2010" t="s">
        <v>845</v>
      </c>
      <c r="C2010" t="s">
        <v>703</v>
      </c>
      <c r="D2010">
        <v>38485788</v>
      </c>
      <c r="E2010">
        <v>51.661426499999997</v>
      </c>
      <c r="F2010">
        <v>24.523350600000001</v>
      </c>
      <c r="G2010" t="s">
        <v>704</v>
      </c>
      <c r="H2010" t="s">
        <v>705</v>
      </c>
    </row>
    <row r="2011" spans="1:8" x14ac:dyDescent="0.25">
      <c r="A2011" t="s">
        <v>618</v>
      </c>
      <c r="B2011" t="s">
        <v>742</v>
      </c>
      <c r="C2011" t="s">
        <v>743</v>
      </c>
      <c r="D2011">
        <v>38485727</v>
      </c>
      <c r="E2011">
        <v>51.226451900000001</v>
      </c>
      <c r="F2011">
        <v>24.036039599999999</v>
      </c>
      <c r="G2011" t="s">
        <v>744</v>
      </c>
      <c r="H2011" t="s">
        <v>745</v>
      </c>
    </row>
    <row r="2012" spans="1:8" x14ac:dyDescent="0.25">
      <c r="A2012" t="s">
        <v>10680</v>
      </c>
      <c r="B2012" t="s">
        <v>10803</v>
      </c>
      <c r="C2012" t="s">
        <v>10804</v>
      </c>
      <c r="D2012">
        <v>38481743</v>
      </c>
      <c r="E2012">
        <v>48.696716199999997</v>
      </c>
      <c r="F2012">
        <v>26.582536399999999</v>
      </c>
      <c r="G2012" t="s">
        <v>10805</v>
      </c>
      <c r="H2012" t="s">
        <v>10806</v>
      </c>
    </row>
    <row r="2013" spans="1:8" x14ac:dyDescent="0.25">
      <c r="A2013" t="s">
        <v>7897</v>
      </c>
      <c r="B2013" t="s">
        <v>8068</v>
      </c>
      <c r="C2013" t="s">
        <v>8069</v>
      </c>
      <c r="D2013">
        <v>38480006</v>
      </c>
      <c r="E2013">
        <v>50.273567300000003</v>
      </c>
      <c r="F2013">
        <v>32.940529900000001</v>
      </c>
      <c r="G2013" t="s">
        <v>8066</v>
      </c>
      <c r="H2013" t="s">
        <v>8067</v>
      </c>
    </row>
    <row r="2014" spans="1:8" x14ac:dyDescent="0.25">
      <c r="A2014" t="s">
        <v>7041</v>
      </c>
      <c r="B2014" t="s">
        <v>7432</v>
      </c>
      <c r="C2014" t="s">
        <v>7433</v>
      </c>
      <c r="D2014">
        <v>38477077</v>
      </c>
      <c r="E2014">
        <v>47.375494099999997</v>
      </c>
      <c r="F2014">
        <v>30.195835200000001</v>
      </c>
      <c r="G2014" t="s">
        <v>7080</v>
      </c>
      <c r="H2014" t="s">
        <v>7081</v>
      </c>
    </row>
    <row r="2015" spans="1:8" x14ac:dyDescent="0.25">
      <c r="A2015" t="s">
        <v>6754</v>
      </c>
      <c r="B2015" t="s">
        <v>6987</v>
      </c>
      <c r="C2015" t="s">
        <v>6988</v>
      </c>
      <c r="D2015">
        <v>38476906</v>
      </c>
      <c r="E2015">
        <v>46.9913004</v>
      </c>
      <c r="F2015">
        <v>32.117660100000002</v>
      </c>
      <c r="G2015" t="s">
        <v>6989</v>
      </c>
      <c r="H2015" t="s">
        <v>6990</v>
      </c>
    </row>
    <row r="2016" spans="1:8" x14ac:dyDescent="0.25">
      <c r="A2016" t="s">
        <v>4564</v>
      </c>
      <c r="B2016" t="s">
        <v>4781</v>
      </c>
      <c r="C2016" t="s">
        <v>4782</v>
      </c>
      <c r="D2016">
        <v>38475656</v>
      </c>
      <c r="E2016">
        <v>48.663270399999988</v>
      </c>
      <c r="F2016">
        <v>33.096787499999998</v>
      </c>
      <c r="G2016" t="s">
        <v>4783</v>
      </c>
      <c r="H2016" t="s">
        <v>4784</v>
      </c>
    </row>
    <row r="2017" spans="1:8" x14ac:dyDescent="0.25">
      <c r="A2017" t="s">
        <v>11125</v>
      </c>
      <c r="B2017" t="s">
        <v>11253</v>
      </c>
      <c r="C2017" t="s">
        <v>11254</v>
      </c>
      <c r="D2017">
        <v>38469862</v>
      </c>
      <c r="E2017">
        <v>49.468786600000001</v>
      </c>
      <c r="F2017">
        <v>32.018514600000003</v>
      </c>
      <c r="G2017" t="s">
        <v>11251</v>
      </c>
      <c r="H2017" t="s">
        <v>11252</v>
      </c>
    </row>
    <row r="2018" spans="1:8" x14ac:dyDescent="0.25">
      <c r="A2018" t="s">
        <v>11125</v>
      </c>
      <c r="B2018" t="s">
        <v>11263</v>
      </c>
      <c r="C2018" t="s">
        <v>11264</v>
      </c>
      <c r="D2018">
        <v>38469857</v>
      </c>
      <c r="E2018">
        <v>49.411597499999999</v>
      </c>
      <c r="F2018">
        <v>32.053752699999997</v>
      </c>
      <c r="G2018" t="s">
        <v>11265</v>
      </c>
      <c r="H2018" t="s">
        <v>11266</v>
      </c>
    </row>
    <row r="2019" spans="1:8" x14ac:dyDescent="0.25">
      <c r="A2019" t="s">
        <v>10680</v>
      </c>
      <c r="B2019" t="s">
        <v>10928</v>
      </c>
      <c r="C2019" t="s">
        <v>10868</v>
      </c>
      <c r="D2019">
        <v>38469307</v>
      </c>
      <c r="E2019">
        <v>49.386055200000001</v>
      </c>
      <c r="F2019">
        <v>26.843914600000002</v>
      </c>
      <c r="G2019" t="s">
        <v>10869</v>
      </c>
      <c r="H2019" t="s">
        <v>10870</v>
      </c>
    </row>
    <row r="2020" spans="1:8" x14ac:dyDescent="0.25">
      <c r="A2020" t="s">
        <v>7897</v>
      </c>
      <c r="B2020" t="s">
        <v>8313</v>
      </c>
      <c r="C2020" t="s">
        <v>8314</v>
      </c>
      <c r="D2020">
        <v>38468209</v>
      </c>
      <c r="E2020">
        <v>49.979235899999999</v>
      </c>
      <c r="F2020">
        <v>33.597272599999997</v>
      </c>
      <c r="G2020" t="s">
        <v>8003</v>
      </c>
      <c r="H2020" t="s">
        <v>8004</v>
      </c>
    </row>
    <row r="2021" spans="1:8" x14ac:dyDescent="0.25">
      <c r="A2021" t="s">
        <v>3967</v>
      </c>
      <c r="B2021" t="s">
        <v>4344</v>
      </c>
      <c r="C2021" t="s">
        <v>4345</v>
      </c>
      <c r="D2021">
        <v>38467886</v>
      </c>
      <c r="E2021">
        <v>50.366432400000001</v>
      </c>
      <c r="F2021">
        <v>31.331932200000001</v>
      </c>
      <c r="G2021" t="s">
        <v>4346</v>
      </c>
      <c r="H2021" t="s">
        <v>4347</v>
      </c>
    </row>
    <row r="2022" spans="1:8" x14ac:dyDescent="0.25">
      <c r="A2022" t="s">
        <v>2578</v>
      </c>
      <c r="B2022" t="s">
        <v>2824</v>
      </c>
      <c r="C2022" t="s">
        <v>2825</v>
      </c>
      <c r="D2022">
        <v>38466531</v>
      </c>
      <c r="E2022">
        <v>48.580347099999997</v>
      </c>
      <c r="F2022">
        <v>22.266518300000001</v>
      </c>
      <c r="G2022" t="s">
        <v>2826</v>
      </c>
      <c r="H2022" t="s">
        <v>2827</v>
      </c>
    </row>
    <row r="2023" spans="1:8" x14ac:dyDescent="0.25">
      <c r="A2023" t="s">
        <v>2578</v>
      </c>
      <c r="B2023" t="s">
        <v>2743</v>
      </c>
      <c r="C2023" t="s">
        <v>2740</v>
      </c>
      <c r="D2023">
        <v>38466285</v>
      </c>
      <c r="E2023">
        <v>48.532892199999999</v>
      </c>
      <c r="F2023">
        <v>23.5307186</v>
      </c>
      <c r="G2023" t="s">
        <v>2741</v>
      </c>
      <c r="H2023" t="s">
        <v>2742</v>
      </c>
    </row>
    <row r="2024" spans="1:8" x14ac:dyDescent="0.25">
      <c r="A2024" t="s">
        <v>11452</v>
      </c>
      <c r="B2024" t="s">
        <v>11594</v>
      </c>
      <c r="C2024" t="s">
        <v>11591</v>
      </c>
      <c r="D2024">
        <v>38462935</v>
      </c>
      <c r="E2024">
        <v>48.453388699999998</v>
      </c>
      <c r="F2024">
        <v>27.408145300000001</v>
      </c>
      <c r="G2024" t="s">
        <v>11592</v>
      </c>
      <c r="H2024" t="s">
        <v>11593</v>
      </c>
    </row>
    <row r="2025" spans="1:8" x14ac:dyDescent="0.25">
      <c r="A2025" t="s">
        <v>6754</v>
      </c>
      <c r="B2025" t="s">
        <v>6963</v>
      </c>
      <c r="C2025" t="s">
        <v>6964</v>
      </c>
      <c r="D2025">
        <v>38462626</v>
      </c>
      <c r="E2025">
        <v>47.830085200000013</v>
      </c>
      <c r="F2025">
        <v>32.830044299999997</v>
      </c>
      <c r="G2025" t="s">
        <v>6965</v>
      </c>
      <c r="H2025" t="s">
        <v>6966</v>
      </c>
    </row>
    <row r="2026" spans="1:8" x14ac:dyDescent="0.25">
      <c r="A2026" t="s">
        <v>3967</v>
      </c>
      <c r="B2026" t="s">
        <v>4330</v>
      </c>
      <c r="C2026" t="s">
        <v>4331</v>
      </c>
      <c r="D2026">
        <v>38462558</v>
      </c>
      <c r="E2026">
        <v>50.2225149</v>
      </c>
      <c r="F2026">
        <v>30.8965636</v>
      </c>
      <c r="G2026" t="s">
        <v>4332</v>
      </c>
      <c r="H2026" t="s">
        <v>4333</v>
      </c>
    </row>
    <row r="2027" spans="1:8" x14ac:dyDescent="0.25">
      <c r="A2027" t="s">
        <v>3967</v>
      </c>
      <c r="B2027" t="s">
        <v>4133</v>
      </c>
      <c r="C2027" t="s">
        <v>4132</v>
      </c>
      <c r="D2027">
        <v>38462249</v>
      </c>
      <c r="E2027">
        <v>50.553332999999988</v>
      </c>
      <c r="F2027">
        <v>30.213517</v>
      </c>
      <c r="G2027" t="s">
        <v>3974</v>
      </c>
      <c r="H2027" t="s">
        <v>3975</v>
      </c>
    </row>
    <row r="2028" spans="1:8" x14ac:dyDescent="0.25">
      <c r="A2028" t="s">
        <v>7897</v>
      </c>
      <c r="B2028" t="s">
        <v>8170</v>
      </c>
      <c r="C2028" t="s">
        <v>8171</v>
      </c>
      <c r="D2028">
        <v>38459524</v>
      </c>
      <c r="E2028">
        <v>50.017316800000003</v>
      </c>
      <c r="F2028">
        <v>32.990844199999998</v>
      </c>
      <c r="G2028" t="s">
        <v>8172</v>
      </c>
      <c r="H2028" t="s">
        <v>8173</v>
      </c>
    </row>
    <row r="2029" spans="1:8" x14ac:dyDescent="0.25">
      <c r="A2029" t="s">
        <v>7897</v>
      </c>
      <c r="B2029" t="s">
        <v>8128</v>
      </c>
      <c r="C2029" t="s">
        <v>8129</v>
      </c>
      <c r="D2029">
        <v>38459325</v>
      </c>
      <c r="E2029">
        <v>49.780086300000001</v>
      </c>
      <c r="F2029">
        <v>33.2711878</v>
      </c>
      <c r="G2029" t="s">
        <v>8126</v>
      </c>
      <c r="H2029" t="s">
        <v>8127</v>
      </c>
    </row>
    <row r="2030" spans="1:8" x14ac:dyDescent="0.25">
      <c r="A2030" t="s">
        <v>6754</v>
      </c>
      <c r="B2030" t="s">
        <v>6896</v>
      </c>
      <c r="C2030" t="s">
        <v>6897</v>
      </c>
      <c r="D2030">
        <v>38458892</v>
      </c>
      <c r="E2030">
        <v>47.064213000000002</v>
      </c>
      <c r="F2030">
        <v>32.823839</v>
      </c>
      <c r="G2030" t="s">
        <v>6884</v>
      </c>
      <c r="H2030" t="s">
        <v>6885</v>
      </c>
    </row>
    <row r="2031" spans="1:8" x14ac:dyDescent="0.25">
      <c r="A2031" t="s">
        <v>6754</v>
      </c>
      <c r="B2031" t="s">
        <v>6960</v>
      </c>
      <c r="C2031" t="s">
        <v>6961</v>
      </c>
      <c r="D2031">
        <v>38458175</v>
      </c>
      <c r="E2031">
        <v>46.895196499999997</v>
      </c>
      <c r="F2031">
        <v>32.0325171</v>
      </c>
      <c r="G2031" t="s">
        <v>6912</v>
      </c>
      <c r="H2031" t="s">
        <v>6913</v>
      </c>
    </row>
    <row r="2032" spans="1:8" x14ac:dyDescent="0.25">
      <c r="A2032" t="s">
        <v>2578</v>
      </c>
      <c r="B2032" t="s">
        <v>2735</v>
      </c>
      <c r="C2032" t="s">
        <v>2736</v>
      </c>
      <c r="D2032">
        <v>38456539</v>
      </c>
      <c r="E2032">
        <v>48.310499</v>
      </c>
      <c r="F2032">
        <v>23.041903000000001</v>
      </c>
      <c r="G2032" t="s">
        <v>2737</v>
      </c>
      <c r="H2032" t="s">
        <v>2738</v>
      </c>
    </row>
    <row r="2033" spans="1:8" x14ac:dyDescent="0.25">
      <c r="A2033" t="s">
        <v>2150</v>
      </c>
      <c r="B2033" t="s">
        <v>2189</v>
      </c>
      <c r="C2033" t="s">
        <v>2190</v>
      </c>
      <c r="D2033">
        <v>38455891</v>
      </c>
      <c r="E2033">
        <v>49.911273000000001</v>
      </c>
      <c r="F2033">
        <v>28.588318900000001</v>
      </c>
      <c r="G2033" t="s">
        <v>2191</v>
      </c>
      <c r="H2033" t="s">
        <v>2192</v>
      </c>
    </row>
    <row r="2034" spans="1:8" x14ac:dyDescent="0.25">
      <c r="A2034" t="s">
        <v>2150</v>
      </c>
      <c r="B2034" t="s">
        <v>2384</v>
      </c>
      <c r="C2034" t="s">
        <v>2186</v>
      </c>
      <c r="D2034">
        <v>38455645</v>
      </c>
      <c r="E2034">
        <v>50.147444999999998</v>
      </c>
      <c r="F2034">
        <v>27.9219607</v>
      </c>
      <c r="G2034" t="s">
        <v>2187</v>
      </c>
      <c r="H2034" t="s">
        <v>2188</v>
      </c>
    </row>
    <row r="2035" spans="1:8" x14ac:dyDescent="0.25">
      <c r="A2035" t="s">
        <v>11749</v>
      </c>
      <c r="B2035" t="s">
        <v>11789</v>
      </c>
      <c r="C2035" t="s">
        <v>11790</v>
      </c>
      <c r="D2035">
        <v>38453281</v>
      </c>
      <c r="E2035">
        <v>51.252485</v>
      </c>
      <c r="F2035">
        <v>32.422783899999999</v>
      </c>
      <c r="G2035" t="s">
        <v>11787</v>
      </c>
      <c r="H2035" t="s">
        <v>11788</v>
      </c>
    </row>
    <row r="2036" spans="1:8" x14ac:dyDescent="0.25">
      <c r="A2036" t="s">
        <v>10680</v>
      </c>
      <c r="B2036" t="s">
        <v>10924</v>
      </c>
      <c r="C2036" t="s">
        <v>10925</v>
      </c>
      <c r="D2036">
        <v>38447428</v>
      </c>
      <c r="E2036">
        <v>48.595775199999999</v>
      </c>
      <c r="F2036">
        <v>27.081644600000001</v>
      </c>
      <c r="G2036" t="s">
        <v>10926</v>
      </c>
      <c r="H2036" t="s">
        <v>10927</v>
      </c>
    </row>
    <row r="2037" spans="1:8" x14ac:dyDescent="0.25">
      <c r="A2037" t="s">
        <v>9392</v>
      </c>
      <c r="B2037" t="s">
        <v>9652</v>
      </c>
      <c r="C2037" t="s">
        <v>9434</v>
      </c>
      <c r="D2037">
        <v>38447215</v>
      </c>
      <c r="E2037">
        <v>49.446401700000003</v>
      </c>
      <c r="F2037">
        <v>24.9326528</v>
      </c>
      <c r="G2037" t="s">
        <v>9435</v>
      </c>
      <c r="H2037" t="s">
        <v>9436</v>
      </c>
    </row>
    <row r="2038" spans="1:8" x14ac:dyDescent="0.25">
      <c r="A2038" t="s">
        <v>6754</v>
      </c>
      <c r="B2038" t="s">
        <v>6986</v>
      </c>
      <c r="C2038" t="s">
        <v>6983</v>
      </c>
      <c r="D2038">
        <v>38446709</v>
      </c>
      <c r="E2038">
        <v>47.572754600000003</v>
      </c>
      <c r="F2038">
        <v>31.303140200000001</v>
      </c>
      <c r="G2038" t="s">
        <v>6984</v>
      </c>
      <c r="H2038" t="s">
        <v>6985</v>
      </c>
    </row>
    <row r="2039" spans="1:8" x14ac:dyDescent="0.25">
      <c r="A2039" t="s">
        <v>6754</v>
      </c>
      <c r="B2039" t="s">
        <v>6873</v>
      </c>
      <c r="C2039" t="s">
        <v>6870</v>
      </c>
      <c r="D2039">
        <v>38442712</v>
      </c>
      <c r="E2039">
        <v>46.618766699999988</v>
      </c>
      <c r="F2039">
        <v>31.538794200000002</v>
      </c>
      <c r="G2039" t="s">
        <v>6871</v>
      </c>
      <c r="H2039" t="s">
        <v>6872</v>
      </c>
    </row>
    <row r="2040" spans="1:8" x14ac:dyDescent="0.25">
      <c r="A2040" t="s">
        <v>9807</v>
      </c>
      <c r="B2040" t="s">
        <v>9950</v>
      </c>
      <c r="C2040" t="s">
        <v>9951</v>
      </c>
      <c r="D2040">
        <v>38440356</v>
      </c>
      <c r="E2040">
        <v>49.373048999999988</v>
      </c>
      <c r="F2040">
        <v>35.461353000000003</v>
      </c>
      <c r="G2040" t="s">
        <v>9948</v>
      </c>
      <c r="H2040" t="s">
        <v>9949</v>
      </c>
    </row>
    <row r="2041" spans="1:8" x14ac:dyDescent="0.25">
      <c r="A2041" t="s">
        <v>9392</v>
      </c>
      <c r="B2041" t="s">
        <v>9524</v>
      </c>
      <c r="C2041" t="s">
        <v>9525</v>
      </c>
      <c r="D2041">
        <v>38440115</v>
      </c>
      <c r="E2041">
        <v>50.115767900000002</v>
      </c>
      <c r="F2041">
        <v>25.692161599999999</v>
      </c>
      <c r="G2041" t="s">
        <v>9526</v>
      </c>
      <c r="H2041" t="s">
        <v>9527</v>
      </c>
    </row>
    <row r="2042" spans="1:8" x14ac:dyDescent="0.25">
      <c r="A2042" t="s">
        <v>8381</v>
      </c>
      <c r="B2042" t="s">
        <v>8649</v>
      </c>
      <c r="C2042" t="s">
        <v>8650</v>
      </c>
      <c r="D2042">
        <v>38440010</v>
      </c>
      <c r="E2042">
        <v>51.332254900000002</v>
      </c>
      <c r="F2042">
        <v>26.596052199999999</v>
      </c>
      <c r="G2042" t="s">
        <v>8651</v>
      </c>
      <c r="H2042" t="s">
        <v>8652</v>
      </c>
    </row>
    <row r="2043" spans="1:8" x14ac:dyDescent="0.25">
      <c r="A2043" t="s">
        <v>6754</v>
      </c>
      <c r="B2043" t="s">
        <v>6783</v>
      </c>
      <c r="C2043" t="s">
        <v>6784</v>
      </c>
      <c r="D2043">
        <v>38436470</v>
      </c>
      <c r="E2043">
        <v>46.937908399999998</v>
      </c>
      <c r="F2043">
        <v>31.558656599999999</v>
      </c>
      <c r="G2043" t="s">
        <v>6785</v>
      </c>
      <c r="H2043" t="s">
        <v>6786</v>
      </c>
    </row>
    <row r="2044" spans="1:8" x14ac:dyDescent="0.25">
      <c r="A2044" t="s">
        <v>3967</v>
      </c>
      <c r="B2044" t="s">
        <v>4246</v>
      </c>
      <c r="C2044" t="s">
        <v>4243</v>
      </c>
      <c r="D2044">
        <v>38435021</v>
      </c>
      <c r="E2044">
        <v>49.538810300000002</v>
      </c>
      <c r="F2044">
        <v>30.865122700000001</v>
      </c>
      <c r="G2044" t="s">
        <v>4244</v>
      </c>
      <c r="H2044" t="s">
        <v>4245</v>
      </c>
    </row>
    <row r="2045" spans="1:8" x14ac:dyDescent="0.25">
      <c r="A2045" t="s">
        <v>9392</v>
      </c>
      <c r="B2045" t="s">
        <v>9644</v>
      </c>
      <c r="C2045" t="s">
        <v>9645</v>
      </c>
      <c r="D2045">
        <v>38427288</v>
      </c>
      <c r="E2045">
        <v>49.010884300000001</v>
      </c>
      <c r="F2045">
        <v>25.8026512</v>
      </c>
      <c r="G2045" t="s">
        <v>9646</v>
      </c>
      <c r="H2045" t="s">
        <v>9647</v>
      </c>
    </row>
    <row r="2046" spans="1:8" x14ac:dyDescent="0.25">
      <c r="A2046" t="s">
        <v>8381</v>
      </c>
      <c r="B2046" t="s">
        <v>8541</v>
      </c>
      <c r="C2046" t="s">
        <v>8542</v>
      </c>
      <c r="D2046">
        <v>38426347</v>
      </c>
      <c r="E2046">
        <v>51.599202400000003</v>
      </c>
      <c r="F2046">
        <v>26.570869600000002</v>
      </c>
      <c r="G2046" t="s">
        <v>8543</v>
      </c>
      <c r="H2046" t="s">
        <v>8544</v>
      </c>
    </row>
    <row r="2047" spans="1:8" x14ac:dyDescent="0.25">
      <c r="A2047" t="s">
        <v>8381</v>
      </c>
      <c r="B2047" t="s">
        <v>8535</v>
      </c>
      <c r="C2047" t="s">
        <v>8536</v>
      </c>
      <c r="D2047">
        <v>38426200</v>
      </c>
      <c r="E2047">
        <v>50.416944100000002</v>
      </c>
      <c r="F2047">
        <v>25.795976599999999</v>
      </c>
      <c r="G2047" t="s">
        <v>8537</v>
      </c>
      <c r="H2047" t="s">
        <v>8538</v>
      </c>
    </row>
    <row r="2048" spans="1:8" x14ac:dyDescent="0.25">
      <c r="A2048" t="s">
        <v>3967</v>
      </c>
      <c r="B2048" t="s">
        <v>4146</v>
      </c>
      <c r="C2048" t="s">
        <v>4147</v>
      </c>
      <c r="D2048">
        <v>38424617</v>
      </c>
      <c r="E2048">
        <v>50.2032065</v>
      </c>
      <c r="F2048">
        <v>31.028166200000001</v>
      </c>
      <c r="G2048" t="s">
        <v>4148</v>
      </c>
      <c r="H2048" t="s">
        <v>4149</v>
      </c>
    </row>
    <row r="2049" spans="1:8" x14ac:dyDescent="0.25">
      <c r="A2049" t="s">
        <v>3967</v>
      </c>
      <c r="B2049" t="s">
        <v>4196</v>
      </c>
      <c r="C2049" t="s">
        <v>4096</v>
      </c>
      <c r="D2049">
        <v>38423901</v>
      </c>
      <c r="E2049">
        <v>50.580893500000002</v>
      </c>
      <c r="F2049">
        <v>30.4770906</v>
      </c>
      <c r="G2049" t="s">
        <v>4097</v>
      </c>
      <c r="H2049" t="s">
        <v>4098</v>
      </c>
    </row>
    <row r="2050" spans="1:8" x14ac:dyDescent="0.25">
      <c r="A2050" t="s">
        <v>11749</v>
      </c>
      <c r="B2050" t="s">
        <v>11884</v>
      </c>
      <c r="C2050" t="s">
        <v>11885</v>
      </c>
      <c r="D2050">
        <v>38423042</v>
      </c>
      <c r="E2050">
        <v>52.181461900000002</v>
      </c>
      <c r="F2050">
        <v>32.583993900000003</v>
      </c>
      <c r="G2050" t="s">
        <v>11882</v>
      </c>
      <c r="H2050" t="s">
        <v>11883</v>
      </c>
    </row>
    <row r="2051" spans="1:8" x14ac:dyDescent="0.25">
      <c r="A2051" t="s">
        <v>10680</v>
      </c>
      <c r="B2051" t="s">
        <v>10821</v>
      </c>
      <c r="C2051" t="s">
        <v>10822</v>
      </c>
      <c r="D2051">
        <v>38418088</v>
      </c>
      <c r="E2051">
        <v>49.650204100000003</v>
      </c>
      <c r="F2051">
        <v>26.9715734</v>
      </c>
      <c r="G2051" t="s">
        <v>10823</v>
      </c>
      <c r="H2051" t="s">
        <v>10824</v>
      </c>
    </row>
    <row r="2052" spans="1:8" x14ac:dyDescent="0.25">
      <c r="A2052" t="s">
        <v>3967</v>
      </c>
      <c r="B2052" t="s">
        <v>4258</v>
      </c>
      <c r="C2052" t="s">
        <v>4255</v>
      </c>
      <c r="D2052">
        <v>38416475</v>
      </c>
      <c r="E2052">
        <v>49.524811800000002</v>
      </c>
      <c r="F2052">
        <v>29.930646400000001</v>
      </c>
      <c r="G2052" t="s">
        <v>4256</v>
      </c>
      <c r="H2052" t="s">
        <v>4257</v>
      </c>
    </row>
    <row r="2053" spans="1:8" x14ac:dyDescent="0.25">
      <c r="A2053" t="s">
        <v>3077</v>
      </c>
      <c r="B2053" t="s">
        <v>3232</v>
      </c>
      <c r="C2053" t="s">
        <v>3233</v>
      </c>
      <c r="D2053">
        <v>38416260</v>
      </c>
      <c r="E2053">
        <v>47.660714499999997</v>
      </c>
      <c r="F2053">
        <v>36.273238399999997</v>
      </c>
      <c r="G2053" t="s">
        <v>3234</v>
      </c>
      <c r="H2053" t="s">
        <v>3235</v>
      </c>
    </row>
    <row r="2054" spans="1:8" x14ac:dyDescent="0.25">
      <c r="A2054" t="s">
        <v>9807</v>
      </c>
      <c r="B2054" t="s">
        <v>10329</v>
      </c>
      <c r="C2054" t="s">
        <v>10330</v>
      </c>
      <c r="D2054">
        <v>38412685</v>
      </c>
      <c r="E2054">
        <v>49.854154000000001</v>
      </c>
      <c r="F2054">
        <v>37.674016799999997</v>
      </c>
      <c r="G2054" t="s">
        <v>10331</v>
      </c>
      <c r="H2054" t="s">
        <v>10332</v>
      </c>
    </row>
    <row r="2055" spans="1:8" x14ac:dyDescent="0.25">
      <c r="A2055" t="s">
        <v>7897</v>
      </c>
      <c r="B2055" t="s">
        <v>8048</v>
      </c>
      <c r="C2055" t="s">
        <v>8049</v>
      </c>
      <c r="D2055">
        <v>38412444</v>
      </c>
      <c r="E2055">
        <v>49.238222399999998</v>
      </c>
      <c r="F2055">
        <v>33.136949999999999</v>
      </c>
      <c r="G2055" t="s">
        <v>8050</v>
      </c>
      <c r="H2055" t="s">
        <v>8051</v>
      </c>
    </row>
    <row r="2056" spans="1:8" x14ac:dyDescent="0.25">
      <c r="A2056" t="s">
        <v>6754</v>
      </c>
      <c r="B2056" t="s">
        <v>6864</v>
      </c>
      <c r="C2056" t="s">
        <v>6780</v>
      </c>
      <c r="D2056">
        <v>38412224</v>
      </c>
      <c r="E2056">
        <v>47.298523000000003</v>
      </c>
      <c r="F2056">
        <v>31.7915575</v>
      </c>
      <c r="G2056" t="s">
        <v>6781</v>
      </c>
      <c r="H2056" t="s">
        <v>6782</v>
      </c>
    </row>
    <row r="2057" spans="1:8" x14ac:dyDescent="0.25">
      <c r="A2057" t="s">
        <v>6754</v>
      </c>
      <c r="B2057" t="s">
        <v>6809</v>
      </c>
      <c r="C2057" t="s">
        <v>6806</v>
      </c>
      <c r="D2057">
        <v>38412046</v>
      </c>
      <c r="E2057">
        <v>47.308398400000002</v>
      </c>
      <c r="F2057">
        <v>32.833905000000001</v>
      </c>
      <c r="G2057" t="s">
        <v>6807</v>
      </c>
      <c r="H2057" t="s">
        <v>6808</v>
      </c>
    </row>
    <row r="2058" spans="1:8" x14ac:dyDescent="0.25">
      <c r="A2058" t="s">
        <v>11452</v>
      </c>
      <c r="B2058" t="s">
        <v>11608</v>
      </c>
      <c r="C2058" t="s">
        <v>11609</v>
      </c>
      <c r="D2058">
        <v>38407889</v>
      </c>
      <c r="E2058">
        <v>48.221107500000002</v>
      </c>
      <c r="F2058">
        <v>26.2712988</v>
      </c>
      <c r="G2058" t="s">
        <v>11610</v>
      </c>
      <c r="H2058" t="s">
        <v>11611</v>
      </c>
    </row>
    <row r="2059" spans="1:8" x14ac:dyDescent="0.25">
      <c r="A2059" t="s">
        <v>8381</v>
      </c>
      <c r="B2059" t="s">
        <v>8577</v>
      </c>
      <c r="C2059" t="s">
        <v>8578</v>
      </c>
      <c r="D2059">
        <v>38407717</v>
      </c>
      <c r="E2059">
        <v>50.875458599999988</v>
      </c>
      <c r="F2059">
        <v>26.4571516</v>
      </c>
      <c r="G2059" t="s">
        <v>8579</v>
      </c>
      <c r="H2059" t="s">
        <v>8580</v>
      </c>
    </row>
    <row r="2060" spans="1:8" x14ac:dyDescent="0.25">
      <c r="A2060" t="s">
        <v>7041</v>
      </c>
      <c r="B2060" t="s">
        <v>7200</v>
      </c>
      <c r="C2060" t="s">
        <v>7201</v>
      </c>
      <c r="D2060">
        <v>38407591</v>
      </c>
      <c r="E2060">
        <v>47.721120199999987</v>
      </c>
      <c r="F2060">
        <v>29.96315289999999</v>
      </c>
      <c r="G2060" t="s">
        <v>7198</v>
      </c>
      <c r="H2060" t="s">
        <v>7199</v>
      </c>
    </row>
    <row r="2061" spans="1:8" x14ac:dyDescent="0.25">
      <c r="A2061" t="s">
        <v>7041</v>
      </c>
      <c r="B2061" t="s">
        <v>7188</v>
      </c>
      <c r="C2061" t="s">
        <v>7189</v>
      </c>
      <c r="D2061">
        <v>38407455</v>
      </c>
      <c r="E2061">
        <v>46.852590999999997</v>
      </c>
      <c r="F2061">
        <v>30.071768299999999</v>
      </c>
      <c r="G2061" t="s">
        <v>7190</v>
      </c>
      <c r="H2061" t="s">
        <v>7191</v>
      </c>
    </row>
    <row r="2062" spans="1:8" x14ac:dyDescent="0.25">
      <c r="A2062" t="s">
        <v>6754</v>
      </c>
      <c r="B2062" t="s">
        <v>6804</v>
      </c>
      <c r="C2062" t="s">
        <v>6801</v>
      </c>
      <c r="D2062">
        <v>38407172</v>
      </c>
      <c r="E2062">
        <v>46.853926600000001</v>
      </c>
      <c r="F2062">
        <v>31.393452799999999</v>
      </c>
      <c r="G2062" t="s">
        <v>6802</v>
      </c>
      <c r="H2062" t="s">
        <v>6803</v>
      </c>
    </row>
    <row r="2063" spans="1:8" x14ac:dyDescent="0.25">
      <c r="A2063" t="s">
        <v>10680</v>
      </c>
      <c r="B2063" t="s">
        <v>10974</v>
      </c>
      <c r="C2063" t="s">
        <v>10940</v>
      </c>
      <c r="D2063">
        <v>38402043</v>
      </c>
      <c r="E2063">
        <v>50.181488700000003</v>
      </c>
      <c r="F2063">
        <v>27.050871699999998</v>
      </c>
      <c r="G2063" t="s">
        <v>10941</v>
      </c>
      <c r="H2063" t="s">
        <v>10942</v>
      </c>
    </row>
    <row r="2064" spans="1:8" x14ac:dyDescent="0.25">
      <c r="A2064" t="s">
        <v>4564</v>
      </c>
      <c r="B2064" t="s">
        <v>4631</v>
      </c>
      <c r="C2064" t="s">
        <v>4628</v>
      </c>
      <c r="D2064">
        <v>38401359</v>
      </c>
      <c r="E2064">
        <v>48.361334300000003</v>
      </c>
      <c r="F2064">
        <v>30.395738900000001</v>
      </c>
      <c r="G2064" t="s">
        <v>4629</v>
      </c>
      <c r="H2064" t="s">
        <v>4630</v>
      </c>
    </row>
    <row r="2065" spans="1:8" x14ac:dyDescent="0.25">
      <c r="A2065" t="s">
        <v>7897</v>
      </c>
      <c r="B2065" t="s">
        <v>7949</v>
      </c>
      <c r="C2065" t="s">
        <v>7946</v>
      </c>
      <c r="D2065">
        <v>38396564</v>
      </c>
      <c r="E2065">
        <v>49.798173400000003</v>
      </c>
      <c r="F2065">
        <v>33.695019299999998</v>
      </c>
      <c r="G2065" t="s">
        <v>7947</v>
      </c>
      <c r="H2065" t="s">
        <v>7948</v>
      </c>
    </row>
    <row r="2066" spans="1:8" x14ac:dyDescent="0.25">
      <c r="A2066" t="s">
        <v>7897</v>
      </c>
      <c r="B2066" t="s">
        <v>7976</v>
      </c>
      <c r="C2066" t="s">
        <v>7973</v>
      </c>
      <c r="D2066">
        <v>38396501</v>
      </c>
      <c r="E2066">
        <v>49.447925499999997</v>
      </c>
      <c r="F2066">
        <v>35.132728700000001</v>
      </c>
      <c r="G2066" t="s">
        <v>7974</v>
      </c>
      <c r="H2066" t="s">
        <v>7975</v>
      </c>
    </row>
    <row r="2067" spans="1:8" x14ac:dyDescent="0.25">
      <c r="A2067" t="s">
        <v>2150</v>
      </c>
      <c r="B2067" t="s">
        <v>2372</v>
      </c>
      <c r="C2067" t="s">
        <v>2222</v>
      </c>
      <c r="D2067">
        <v>38395246</v>
      </c>
      <c r="E2067">
        <v>50.282302899999998</v>
      </c>
      <c r="F2067">
        <v>29.520078399999999</v>
      </c>
      <c r="G2067" t="s">
        <v>2223</v>
      </c>
      <c r="H2067" t="s">
        <v>2224</v>
      </c>
    </row>
    <row r="2068" spans="1:8" x14ac:dyDescent="0.25">
      <c r="A2068" t="s">
        <v>2150</v>
      </c>
      <c r="B2068" t="s">
        <v>2287</v>
      </c>
      <c r="C2068" t="s">
        <v>2288</v>
      </c>
      <c r="D2068">
        <v>38395183</v>
      </c>
      <c r="E2068">
        <v>50.7752433</v>
      </c>
      <c r="F2068">
        <v>29.223140600000001</v>
      </c>
      <c r="G2068" t="s">
        <v>2289</v>
      </c>
      <c r="H2068" t="s">
        <v>2290</v>
      </c>
    </row>
    <row r="2069" spans="1:8" x14ac:dyDescent="0.25">
      <c r="A2069" t="s">
        <v>8381</v>
      </c>
      <c r="B2069" t="s">
        <v>8638</v>
      </c>
      <c r="C2069" t="s">
        <v>8635</v>
      </c>
      <c r="D2069">
        <v>38374357</v>
      </c>
      <c r="E2069">
        <v>50.122152700000001</v>
      </c>
      <c r="F2069">
        <v>25.255224800000001</v>
      </c>
      <c r="G2069" t="s">
        <v>8636</v>
      </c>
      <c r="H2069" t="s">
        <v>8637</v>
      </c>
    </row>
    <row r="2070" spans="1:8" x14ac:dyDescent="0.25">
      <c r="A2070" t="s">
        <v>618</v>
      </c>
      <c r="B2070" t="s">
        <v>726</v>
      </c>
      <c r="C2070" t="s">
        <v>727</v>
      </c>
      <c r="D2070">
        <v>38373547</v>
      </c>
      <c r="E2070">
        <v>51.761673000000002</v>
      </c>
      <c r="F2070">
        <v>25.506345899999999</v>
      </c>
      <c r="G2070" t="s">
        <v>728</v>
      </c>
      <c r="H2070" t="s">
        <v>729</v>
      </c>
    </row>
    <row r="2071" spans="1:8" x14ac:dyDescent="0.25">
      <c r="A2071" t="s">
        <v>1921</v>
      </c>
      <c r="B2071" t="s">
        <v>1991</v>
      </c>
      <c r="C2071" t="s">
        <v>1992</v>
      </c>
      <c r="D2071">
        <v>38367418</v>
      </c>
      <c r="E2071">
        <v>48.704960300000003</v>
      </c>
      <c r="F2071">
        <v>36.9090165</v>
      </c>
      <c r="G2071" t="s">
        <v>1993</v>
      </c>
      <c r="H2071" t="s">
        <v>1994</v>
      </c>
    </row>
    <row r="2072" spans="1:8" x14ac:dyDescent="0.25">
      <c r="A2072" t="s">
        <v>10553</v>
      </c>
      <c r="B2072" t="s">
        <v>10657</v>
      </c>
      <c r="C2072" t="s">
        <v>10658</v>
      </c>
      <c r="D2072">
        <v>38366849</v>
      </c>
      <c r="E2072">
        <v>46.839363200000001</v>
      </c>
      <c r="F2072">
        <v>33.428086399999998</v>
      </c>
      <c r="G2072" t="s">
        <v>10659</v>
      </c>
      <c r="H2072" t="s">
        <v>10660</v>
      </c>
    </row>
    <row r="2073" spans="1:8" x14ac:dyDescent="0.25">
      <c r="A2073" t="s">
        <v>6754</v>
      </c>
      <c r="B2073" t="s">
        <v>6810</v>
      </c>
      <c r="C2073" t="s">
        <v>6811</v>
      </c>
      <c r="D2073">
        <v>38363607</v>
      </c>
      <c r="E2073">
        <v>47.867685899999998</v>
      </c>
      <c r="F2073">
        <v>31.576609300000001</v>
      </c>
      <c r="G2073" t="s">
        <v>6812</v>
      </c>
      <c r="H2073" t="s">
        <v>6813</v>
      </c>
    </row>
    <row r="2074" spans="1:8" x14ac:dyDescent="0.25">
      <c r="A2074" t="s">
        <v>3077</v>
      </c>
      <c r="B2074" t="s">
        <v>3333</v>
      </c>
      <c r="C2074" t="s">
        <v>3334</v>
      </c>
      <c r="D2074">
        <v>38363115</v>
      </c>
      <c r="E2074">
        <v>47.844770099999998</v>
      </c>
      <c r="F2074">
        <v>35.122739199999998</v>
      </c>
      <c r="G2074" t="s">
        <v>3335</v>
      </c>
      <c r="H2074" t="s">
        <v>3336</v>
      </c>
    </row>
    <row r="2075" spans="1:8" x14ac:dyDescent="0.25">
      <c r="A2075" t="s">
        <v>10680</v>
      </c>
      <c r="B2075" t="s">
        <v>10979</v>
      </c>
      <c r="C2075" t="s">
        <v>10980</v>
      </c>
      <c r="D2075">
        <v>38358026</v>
      </c>
      <c r="E2075">
        <v>50.286944099999999</v>
      </c>
      <c r="F2075">
        <v>26.8966861</v>
      </c>
      <c r="G2075" t="s">
        <v>10981</v>
      </c>
      <c r="H2075" t="s">
        <v>10982</v>
      </c>
    </row>
    <row r="2076" spans="1:8" x14ac:dyDescent="0.25">
      <c r="A2076" t="s">
        <v>6754</v>
      </c>
      <c r="B2076" t="s">
        <v>6775</v>
      </c>
      <c r="C2076" t="s">
        <v>6776</v>
      </c>
      <c r="D2076">
        <v>38357572</v>
      </c>
      <c r="E2076">
        <v>47.629754300000002</v>
      </c>
      <c r="F2076">
        <v>30.994266700000001</v>
      </c>
      <c r="G2076" t="s">
        <v>6777</v>
      </c>
      <c r="H2076" t="s">
        <v>6778</v>
      </c>
    </row>
    <row r="2077" spans="1:8" x14ac:dyDescent="0.25">
      <c r="A2077" t="s">
        <v>4948</v>
      </c>
      <c r="B2077" t="s">
        <v>4969</v>
      </c>
      <c r="C2077" t="s">
        <v>4954</v>
      </c>
      <c r="D2077">
        <v>38350179</v>
      </c>
      <c r="E2077">
        <v>48.954107399999998</v>
      </c>
      <c r="F2077">
        <v>38.481593400000001</v>
      </c>
      <c r="G2077" t="s">
        <v>4955</v>
      </c>
      <c r="H2077" t="s">
        <v>4956</v>
      </c>
    </row>
    <row r="2078" spans="1:8" x14ac:dyDescent="0.25">
      <c r="A2078" t="s">
        <v>7897</v>
      </c>
      <c r="B2078" t="s">
        <v>8018</v>
      </c>
      <c r="C2078" t="s">
        <v>8015</v>
      </c>
      <c r="D2078">
        <v>38345331</v>
      </c>
      <c r="E2078">
        <v>49.952112700000001</v>
      </c>
      <c r="F2078">
        <v>32.809925300000003</v>
      </c>
      <c r="G2078" t="s">
        <v>8016</v>
      </c>
      <c r="H2078" t="s">
        <v>8017</v>
      </c>
    </row>
    <row r="2079" spans="1:8" x14ac:dyDescent="0.25">
      <c r="A2079" t="s">
        <v>7897</v>
      </c>
      <c r="B2079" t="s">
        <v>8025</v>
      </c>
      <c r="C2079" t="s">
        <v>7964</v>
      </c>
      <c r="D2079">
        <v>38342393</v>
      </c>
      <c r="E2079">
        <v>49.815869999999997</v>
      </c>
      <c r="F2079">
        <v>34.539834499999998</v>
      </c>
      <c r="G2079" t="s">
        <v>7965</v>
      </c>
      <c r="H2079" t="s">
        <v>7966</v>
      </c>
    </row>
    <row r="2080" spans="1:8" x14ac:dyDescent="0.25">
      <c r="A2080" t="s">
        <v>6754</v>
      </c>
      <c r="B2080" t="s">
        <v>6814</v>
      </c>
      <c r="C2080" t="s">
        <v>6815</v>
      </c>
      <c r="D2080">
        <v>38341981</v>
      </c>
      <c r="E2080">
        <v>47.562130199999999</v>
      </c>
      <c r="F2080">
        <v>31.3356745</v>
      </c>
      <c r="G2080" t="s">
        <v>6816</v>
      </c>
      <c r="H2080" t="s">
        <v>6817</v>
      </c>
    </row>
    <row r="2081" spans="1:8" x14ac:dyDescent="0.25">
      <c r="A2081" t="s">
        <v>2150</v>
      </c>
      <c r="B2081" t="s">
        <v>2391</v>
      </c>
      <c r="C2081" t="s">
        <v>2392</v>
      </c>
      <c r="D2081">
        <v>38341562</v>
      </c>
      <c r="E2081">
        <v>50.586020299999987</v>
      </c>
      <c r="F2081">
        <v>27.636377499999998</v>
      </c>
      <c r="G2081" t="s">
        <v>2393</v>
      </c>
      <c r="H2081" t="s">
        <v>2394</v>
      </c>
    </row>
    <row r="2082" spans="1:8" x14ac:dyDescent="0.25">
      <c r="A2082" t="s">
        <v>6754</v>
      </c>
      <c r="B2082" t="s">
        <v>6834</v>
      </c>
      <c r="C2082" t="s">
        <v>6831</v>
      </c>
      <c r="D2082">
        <v>38339071</v>
      </c>
      <c r="E2082">
        <v>47.696792500000001</v>
      </c>
      <c r="F2082">
        <v>31.8522645</v>
      </c>
      <c r="G2082" t="s">
        <v>6832</v>
      </c>
      <c r="H2082" t="s">
        <v>6833</v>
      </c>
    </row>
    <row r="2083" spans="1:8" x14ac:dyDescent="0.25">
      <c r="A2083" t="s">
        <v>9392</v>
      </c>
      <c r="B2083" t="s">
        <v>9619</v>
      </c>
      <c r="C2083" t="s">
        <v>9509</v>
      </c>
      <c r="D2083">
        <v>38332322</v>
      </c>
      <c r="E2083">
        <v>49.551044399999988</v>
      </c>
      <c r="F2083">
        <v>25.5952184</v>
      </c>
      <c r="G2083" t="s">
        <v>9510</v>
      </c>
      <c r="H2083" t="s">
        <v>9511</v>
      </c>
    </row>
    <row r="2084" spans="1:8" x14ac:dyDescent="0.25">
      <c r="A2084" t="s">
        <v>2578</v>
      </c>
      <c r="B2084" t="s">
        <v>2836</v>
      </c>
      <c r="C2084" t="s">
        <v>2837</v>
      </c>
      <c r="D2084">
        <v>38330435</v>
      </c>
      <c r="E2084">
        <v>48.551263400000003</v>
      </c>
      <c r="F2084">
        <v>23.0028173</v>
      </c>
      <c r="G2084" t="s">
        <v>2838</v>
      </c>
      <c r="H2084" t="s">
        <v>2839</v>
      </c>
    </row>
    <row r="2085" spans="1:8" x14ac:dyDescent="0.25">
      <c r="A2085" t="s">
        <v>4948</v>
      </c>
      <c r="B2085" t="s">
        <v>4974</v>
      </c>
      <c r="C2085" t="s">
        <v>4975</v>
      </c>
      <c r="D2085">
        <v>38325425</v>
      </c>
      <c r="E2085">
        <v>49.273685299999997</v>
      </c>
      <c r="F2085">
        <v>38.925548200000001</v>
      </c>
      <c r="G2085" t="s">
        <v>4976</v>
      </c>
      <c r="H2085" t="s">
        <v>4977</v>
      </c>
    </row>
    <row r="2086" spans="1:8" x14ac:dyDescent="0.25">
      <c r="A2086" t="s">
        <v>7897</v>
      </c>
      <c r="B2086" t="s">
        <v>7958</v>
      </c>
      <c r="C2086" t="s">
        <v>7955</v>
      </c>
      <c r="D2086">
        <v>38319453</v>
      </c>
      <c r="E2086">
        <v>50.377965000000003</v>
      </c>
      <c r="F2086">
        <v>33.971949500000001</v>
      </c>
      <c r="G2086" t="s">
        <v>7956</v>
      </c>
      <c r="H2086" t="s">
        <v>7957</v>
      </c>
    </row>
    <row r="2087" spans="1:8" x14ac:dyDescent="0.25">
      <c r="A2087" t="s">
        <v>10680</v>
      </c>
      <c r="B2087" t="s">
        <v>10910</v>
      </c>
      <c r="C2087" t="s">
        <v>10911</v>
      </c>
      <c r="D2087">
        <v>38314078</v>
      </c>
      <c r="E2087">
        <v>49.492742499999999</v>
      </c>
      <c r="F2087">
        <v>26.442279800000001</v>
      </c>
      <c r="G2087" t="s">
        <v>10912</v>
      </c>
      <c r="H2087" t="s">
        <v>10913</v>
      </c>
    </row>
    <row r="2088" spans="1:8" x14ac:dyDescent="0.25">
      <c r="A2088" t="s">
        <v>7897</v>
      </c>
      <c r="B2088" t="s">
        <v>8166</v>
      </c>
      <c r="C2088" t="s">
        <v>8167</v>
      </c>
      <c r="D2088">
        <v>38313933</v>
      </c>
      <c r="E2088">
        <v>48.981976799999998</v>
      </c>
      <c r="F2088">
        <v>33.514347800000003</v>
      </c>
      <c r="G2088" t="s">
        <v>8168</v>
      </c>
      <c r="H2088" t="s">
        <v>8169</v>
      </c>
    </row>
    <row r="2089" spans="1:8" x14ac:dyDescent="0.25">
      <c r="A2089" t="s">
        <v>6754</v>
      </c>
      <c r="B2089" t="s">
        <v>6971</v>
      </c>
      <c r="C2089" t="s">
        <v>6797</v>
      </c>
      <c r="D2089">
        <v>38313781</v>
      </c>
      <c r="E2089">
        <v>47.405724300000003</v>
      </c>
      <c r="F2089">
        <v>32.437878699999999</v>
      </c>
      <c r="G2089" t="s">
        <v>6798</v>
      </c>
      <c r="H2089" t="s">
        <v>6799</v>
      </c>
    </row>
    <row r="2090" spans="1:8" x14ac:dyDescent="0.25">
      <c r="A2090" t="s">
        <v>3967</v>
      </c>
      <c r="B2090" t="s">
        <v>4094</v>
      </c>
      <c r="C2090" t="s">
        <v>4091</v>
      </c>
      <c r="D2090">
        <v>38312395</v>
      </c>
      <c r="E2090">
        <v>50.2313908</v>
      </c>
      <c r="F2090">
        <v>30.321835499999999</v>
      </c>
      <c r="G2090" t="s">
        <v>4092</v>
      </c>
      <c r="H2090" t="s">
        <v>4093</v>
      </c>
    </row>
    <row r="2091" spans="1:8" x14ac:dyDescent="0.25">
      <c r="A2091" t="s">
        <v>3967</v>
      </c>
      <c r="B2091" t="s">
        <v>4441</v>
      </c>
      <c r="C2091" t="s">
        <v>4442</v>
      </c>
      <c r="D2091">
        <v>38312285</v>
      </c>
      <c r="E2091">
        <v>50.176024099999999</v>
      </c>
      <c r="F2091">
        <v>30.315727299999999</v>
      </c>
      <c r="G2091" t="s">
        <v>4443</v>
      </c>
      <c r="H2091" t="s">
        <v>4444</v>
      </c>
    </row>
    <row r="2092" spans="1:8" x14ac:dyDescent="0.25">
      <c r="A2092" t="s">
        <v>6754</v>
      </c>
      <c r="B2092" t="s">
        <v>6828</v>
      </c>
      <c r="C2092" t="s">
        <v>6829</v>
      </c>
      <c r="D2092">
        <v>38304997</v>
      </c>
      <c r="E2092">
        <v>47.8684577</v>
      </c>
      <c r="F2092">
        <v>30.6012278</v>
      </c>
      <c r="G2092" t="s">
        <v>6826</v>
      </c>
      <c r="H2092" t="s">
        <v>6827</v>
      </c>
    </row>
    <row r="2093" spans="1:8" x14ac:dyDescent="0.25">
      <c r="A2093" t="s">
        <v>3967</v>
      </c>
      <c r="B2093" t="s">
        <v>4249</v>
      </c>
      <c r="C2093" t="s">
        <v>4248</v>
      </c>
      <c r="D2093">
        <v>38304599</v>
      </c>
      <c r="E2093">
        <v>50.553332999999988</v>
      </c>
      <c r="F2093">
        <v>30.213517</v>
      </c>
      <c r="G2093" t="s">
        <v>3974</v>
      </c>
      <c r="H2093" t="s">
        <v>3975</v>
      </c>
    </row>
    <row r="2094" spans="1:8" x14ac:dyDescent="0.25">
      <c r="A2094" t="s">
        <v>4564</v>
      </c>
      <c r="B2094" t="s">
        <v>4785</v>
      </c>
      <c r="C2094" t="s">
        <v>4786</v>
      </c>
      <c r="D2094">
        <v>38302240</v>
      </c>
      <c r="E2094">
        <v>48.544853600000003</v>
      </c>
      <c r="F2094">
        <v>32.542117500000003</v>
      </c>
      <c r="G2094" t="s">
        <v>4787</v>
      </c>
      <c r="H2094" t="s">
        <v>4788</v>
      </c>
    </row>
    <row r="2095" spans="1:8" x14ac:dyDescent="0.25">
      <c r="A2095" t="s">
        <v>10680</v>
      </c>
      <c r="B2095" t="s">
        <v>10789</v>
      </c>
      <c r="C2095" t="s">
        <v>10786</v>
      </c>
      <c r="D2095">
        <v>38297440</v>
      </c>
      <c r="E2095">
        <v>50.008996099999997</v>
      </c>
      <c r="F2095">
        <v>26.438798899999998</v>
      </c>
      <c r="G2095" t="s">
        <v>10787</v>
      </c>
      <c r="H2095" t="s">
        <v>10788</v>
      </c>
    </row>
    <row r="2096" spans="1:8" x14ac:dyDescent="0.25">
      <c r="A2096" t="s">
        <v>5969</v>
      </c>
      <c r="B2096" t="s">
        <v>6572</v>
      </c>
      <c r="C2096" t="s">
        <v>6573</v>
      </c>
      <c r="D2096">
        <v>38292270</v>
      </c>
      <c r="E2096">
        <v>50.399020399999998</v>
      </c>
      <c r="F2096">
        <v>30.638966799999999</v>
      </c>
      <c r="G2096" t="s">
        <v>6020</v>
      </c>
      <c r="H2096" t="s">
        <v>6021</v>
      </c>
    </row>
    <row r="2097" spans="1:8" x14ac:dyDescent="0.25">
      <c r="A2097" t="s">
        <v>9807</v>
      </c>
      <c r="B2097" t="s">
        <v>10196</v>
      </c>
      <c r="C2097" t="s">
        <v>10197</v>
      </c>
      <c r="D2097">
        <v>38289089</v>
      </c>
      <c r="E2097">
        <v>50.165940399999997</v>
      </c>
      <c r="F2097">
        <v>35.528321099999999</v>
      </c>
      <c r="G2097" t="s">
        <v>10198</v>
      </c>
      <c r="H2097" t="s">
        <v>10199</v>
      </c>
    </row>
    <row r="2098" spans="1:8" x14ac:dyDescent="0.25">
      <c r="A2098" t="s">
        <v>9392</v>
      </c>
      <c r="B2098" t="s">
        <v>9548</v>
      </c>
      <c r="C2098" t="s">
        <v>9549</v>
      </c>
      <c r="D2098">
        <v>38288860</v>
      </c>
      <c r="E2098">
        <v>49.087880499999997</v>
      </c>
      <c r="F2098">
        <v>25.165375399999999</v>
      </c>
      <c r="G2098" t="s">
        <v>9550</v>
      </c>
      <c r="H2098" t="s">
        <v>9551</v>
      </c>
    </row>
    <row r="2099" spans="1:8" x14ac:dyDescent="0.25">
      <c r="A2099" t="s">
        <v>4564</v>
      </c>
      <c r="B2099" t="s">
        <v>4714</v>
      </c>
      <c r="C2099" t="s">
        <v>4711</v>
      </c>
      <c r="D2099">
        <v>38286858</v>
      </c>
      <c r="E2099">
        <v>48.948908000000003</v>
      </c>
      <c r="F2099">
        <v>32.262149600000001</v>
      </c>
      <c r="G2099" t="s">
        <v>4712</v>
      </c>
      <c r="H2099" t="s">
        <v>4713</v>
      </c>
    </row>
    <row r="2100" spans="1:8" x14ac:dyDescent="0.25">
      <c r="A2100" t="s">
        <v>3967</v>
      </c>
      <c r="B2100" t="s">
        <v>4356</v>
      </c>
      <c r="C2100" t="s">
        <v>4353</v>
      </c>
      <c r="D2100">
        <v>38286423</v>
      </c>
      <c r="E2100">
        <v>50.583216999999998</v>
      </c>
      <c r="F2100">
        <v>30.485666999999999</v>
      </c>
      <c r="G2100" t="s">
        <v>4354</v>
      </c>
      <c r="H2100" t="s">
        <v>4355</v>
      </c>
    </row>
    <row r="2101" spans="1:8" x14ac:dyDescent="0.25">
      <c r="A2101" t="s">
        <v>2578</v>
      </c>
      <c r="B2101" t="s">
        <v>2680</v>
      </c>
      <c r="C2101" t="s">
        <v>2681</v>
      </c>
      <c r="D2101">
        <v>38284599</v>
      </c>
      <c r="E2101">
        <v>48.8851206</v>
      </c>
      <c r="F2101">
        <v>22.4539975</v>
      </c>
      <c r="G2101" t="s">
        <v>2621</v>
      </c>
      <c r="H2101" t="s">
        <v>2622</v>
      </c>
    </row>
    <row r="2102" spans="1:8" x14ac:dyDescent="0.25">
      <c r="A2102" t="s">
        <v>10680</v>
      </c>
      <c r="B2102" t="s">
        <v>10951</v>
      </c>
      <c r="C2102" t="s">
        <v>10948</v>
      </c>
      <c r="D2102">
        <v>38283239</v>
      </c>
      <c r="E2102">
        <v>49.148047200000001</v>
      </c>
      <c r="F2102">
        <v>26.8635169</v>
      </c>
      <c r="G2102" t="s">
        <v>10949</v>
      </c>
      <c r="H2102" t="s">
        <v>10950</v>
      </c>
    </row>
    <row r="2103" spans="1:8" x14ac:dyDescent="0.25">
      <c r="A2103" t="s">
        <v>10553</v>
      </c>
      <c r="B2103" t="s">
        <v>10606</v>
      </c>
      <c r="C2103" t="s">
        <v>10603</v>
      </c>
      <c r="D2103">
        <v>38281797</v>
      </c>
      <c r="E2103">
        <v>46.9571386</v>
      </c>
      <c r="F2103">
        <v>33.4207435</v>
      </c>
      <c r="G2103" t="s">
        <v>10604</v>
      </c>
      <c r="H2103" t="s">
        <v>10605</v>
      </c>
    </row>
    <row r="2104" spans="1:8" x14ac:dyDescent="0.25">
      <c r="A2104" t="s">
        <v>7897</v>
      </c>
      <c r="B2104" t="s">
        <v>8190</v>
      </c>
      <c r="C2104" t="s">
        <v>8191</v>
      </c>
      <c r="D2104">
        <v>38276153</v>
      </c>
      <c r="E2104">
        <v>50.239484900000001</v>
      </c>
      <c r="F2104">
        <v>32.507092700000001</v>
      </c>
      <c r="G2104" t="s">
        <v>8188</v>
      </c>
      <c r="H2104" t="s">
        <v>8189</v>
      </c>
    </row>
    <row r="2105" spans="1:8" x14ac:dyDescent="0.25">
      <c r="A2105" t="s">
        <v>10680</v>
      </c>
      <c r="B2105" t="s">
        <v>10829</v>
      </c>
      <c r="C2105" t="s">
        <v>10826</v>
      </c>
      <c r="D2105">
        <v>38270455</v>
      </c>
      <c r="E2105">
        <v>49.383235800000001</v>
      </c>
      <c r="F2105">
        <v>27.627959400000002</v>
      </c>
      <c r="G2105" t="s">
        <v>10827</v>
      </c>
      <c r="H2105" t="s">
        <v>10828</v>
      </c>
    </row>
    <row r="2106" spans="1:8" x14ac:dyDescent="0.25">
      <c r="A2106" t="s">
        <v>5969</v>
      </c>
      <c r="B2106" t="s">
        <v>6326</v>
      </c>
      <c r="C2106" t="s">
        <v>6327</v>
      </c>
      <c r="D2106">
        <v>38266365</v>
      </c>
      <c r="E2106">
        <v>50.408178599999999</v>
      </c>
      <c r="F2106">
        <v>30.659023900000001</v>
      </c>
      <c r="G2106" t="s">
        <v>6218</v>
      </c>
      <c r="H2106" t="s">
        <v>6219</v>
      </c>
    </row>
    <row r="2107" spans="1:8" x14ac:dyDescent="0.25">
      <c r="A2107" t="s">
        <v>7897</v>
      </c>
      <c r="B2107" t="s">
        <v>8026</v>
      </c>
      <c r="C2107" t="s">
        <v>8027</v>
      </c>
      <c r="D2107">
        <v>38257649</v>
      </c>
      <c r="E2107">
        <v>49.880081799999999</v>
      </c>
      <c r="F2107">
        <v>34.004881500000003</v>
      </c>
      <c r="G2107" t="s">
        <v>8028</v>
      </c>
      <c r="H2107" t="s">
        <v>8029</v>
      </c>
    </row>
    <row r="2108" spans="1:8" x14ac:dyDescent="0.25">
      <c r="A2108" t="s">
        <v>919</v>
      </c>
      <c r="B2108" t="s">
        <v>1777</v>
      </c>
      <c r="C2108" t="s">
        <v>1778</v>
      </c>
      <c r="D2108">
        <v>38256191</v>
      </c>
      <c r="E2108">
        <v>47.955045899999988</v>
      </c>
      <c r="F2108">
        <v>33.446680600000001</v>
      </c>
      <c r="G2108" t="s">
        <v>1779</v>
      </c>
      <c r="H2108" t="s">
        <v>1780</v>
      </c>
    </row>
    <row r="2109" spans="1:8" x14ac:dyDescent="0.25">
      <c r="A2109" t="s">
        <v>9807</v>
      </c>
      <c r="B2109" t="s">
        <v>10344</v>
      </c>
      <c r="C2109" t="s">
        <v>9943</v>
      </c>
      <c r="D2109">
        <v>38248739</v>
      </c>
      <c r="E2109">
        <v>48.918627000000001</v>
      </c>
      <c r="F2109">
        <v>37.020797299999998</v>
      </c>
      <c r="G2109" t="s">
        <v>9944</v>
      </c>
      <c r="H2109" t="s">
        <v>9945</v>
      </c>
    </row>
    <row r="2110" spans="1:8" x14ac:dyDescent="0.25">
      <c r="A2110" t="s">
        <v>4564</v>
      </c>
      <c r="B2110" t="s">
        <v>4793</v>
      </c>
      <c r="C2110" t="s">
        <v>4681</v>
      </c>
      <c r="D2110">
        <v>38236676</v>
      </c>
      <c r="E2110">
        <v>48.810070899999999</v>
      </c>
      <c r="F2110">
        <v>31.649973899999999</v>
      </c>
      <c r="G2110" t="s">
        <v>4682</v>
      </c>
      <c r="H2110" t="s">
        <v>4683</v>
      </c>
    </row>
    <row r="2111" spans="1:8" x14ac:dyDescent="0.25">
      <c r="A2111" t="s">
        <v>2578</v>
      </c>
      <c r="B2111" t="s">
        <v>2808</v>
      </c>
      <c r="C2111" t="s">
        <v>2809</v>
      </c>
      <c r="D2111">
        <v>38236420</v>
      </c>
      <c r="E2111">
        <v>48.418059799999988</v>
      </c>
      <c r="F2111">
        <v>22.5747544</v>
      </c>
      <c r="G2111" t="s">
        <v>2810</v>
      </c>
      <c r="H2111" t="s">
        <v>2811</v>
      </c>
    </row>
    <row r="2112" spans="1:8" x14ac:dyDescent="0.25">
      <c r="A2112" t="s">
        <v>11749</v>
      </c>
      <c r="B2112" t="s">
        <v>11800</v>
      </c>
      <c r="C2112" t="s">
        <v>11797</v>
      </c>
      <c r="D2112">
        <v>38232556</v>
      </c>
      <c r="E2112">
        <v>51.882927000000002</v>
      </c>
      <c r="F2112">
        <v>31.593696399999999</v>
      </c>
      <c r="G2112" t="s">
        <v>11798</v>
      </c>
      <c r="H2112" t="s">
        <v>11799</v>
      </c>
    </row>
    <row r="2113" spans="1:8" x14ac:dyDescent="0.25">
      <c r="A2113" t="s">
        <v>9392</v>
      </c>
      <c r="B2113" t="s">
        <v>9451</v>
      </c>
      <c r="C2113" t="s">
        <v>9448</v>
      </c>
      <c r="D2113">
        <v>38232032</v>
      </c>
      <c r="E2113">
        <v>48.8053326</v>
      </c>
      <c r="F2113">
        <v>26.050227400000001</v>
      </c>
      <c r="G2113" t="s">
        <v>9449</v>
      </c>
      <c r="H2113" t="s">
        <v>9450</v>
      </c>
    </row>
    <row r="2114" spans="1:8" x14ac:dyDescent="0.25">
      <c r="A2114" t="s">
        <v>11452</v>
      </c>
      <c r="B2114" t="s">
        <v>11607</v>
      </c>
      <c r="C2114" t="s">
        <v>11604</v>
      </c>
      <c r="D2114">
        <v>38231128</v>
      </c>
      <c r="E2114">
        <v>48.507246899999998</v>
      </c>
      <c r="F2114">
        <v>26.5007093</v>
      </c>
      <c r="G2114" t="s">
        <v>11605</v>
      </c>
      <c r="H2114" t="s">
        <v>11606</v>
      </c>
    </row>
    <row r="2115" spans="1:8" x14ac:dyDescent="0.25">
      <c r="A2115" t="s">
        <v>8381</v>
      </c>
      <c r="B2115" t="s">
        <v>8561</v>
      </c>
      <c r="C2115" t="s">
        <v>8562</v>
      </c>
      <c r="D2115">
        <v>38230873</v>
      </c>
      <c r="E2115">
        <v>50.5229298</v>
      </c>
      <c r="F2115">
        <v>26.2549642</v>
      </c>
      <c r="G2115" t="s">
        <v>8563</v>
      </c>
      <c r="H2115" t="s">
        <v>8564</v>
      </c>
    </row>
    <row r="2116" spans="1:8" x14ac:dyDescent="0.25">
      <c r="A2116" t="s">
        <v>3967</v>
      </c>
      <c r="B2116" t="s">
        <v>4312</v>
      </c>
      <c r="C2116" t="s">
        <v>4313</v>
      </c>
      <c r="D2116">
        <v>38230449</v>
      </c>
      <c r="E2116">
        <v>49.556579599999999</v>
      </c>
      <c r="F2116">
        <v>30.4989518</v>
      </c>
      <c r="G2116" t="s">
        <v>4310</v>
      </c>
      <c r="H2116" t="s">
        <v>4311</v>
      </c>
    </row>
    <row r="2117" spans="1:8" x14ac:dyDescent="0.25">
      <c r="A2117" t="s">
        <v>7897</v>
      </c>
      <c r="B2117" t="s">
        <v>7971</v>
      </c>
      <c r="C2117" t="s">
        <v>7968</v>
      </c>
      <c r="D2117">
        <v>38223007</v>
      </c>
      <c r="E2117">
        <v>50.212585300000001</v>
      </c>
      <c r="F2117">
        <v>34.374914099999998</v>
      </c>
      <c r="G2117" t="s">
        <v>7969</v>
      </c>
      <c r="H2117" t="s">
        <v>7970</v>
      </c>
    </row>
    <row r="2118" spans="1:8" x14ac:dyDescent="0.25">
      <c r="A2118" t="s">
        <v>5969</v>
      </c>
      <c r="B2118" t="s">
        <v>6492</v>
      </c>
      <c r="C2118" t="s">
        <v>6493</v>
      </c>
      <c r="D2118">
        <v>38216623</v>
      </c>
      <c r="E2118">
        <v>50.5150541</v>
      </c>
      <c r="F2118">
        <v>30.491551900000001</v>
      </c>
      <c r="G2118" t="s">
        <v>6494</v>
      </c>
      <c r="H2118" t="s">
        <v>6495</v>
      </c>
    </row>
    <row r="2119" spans="1:8" x14ac:dyDescent="0.25">
      <c r="A2119" t="s">
        <v>7041</v>
      </c>
      <c r="B2119" t="s">
        <v>7390</v>
      </c>
      <c r="C2119" t="s">
        <v>7391</v>
      </c>
      <c r="D2119">
        <v>38215504</v>
      </c>
      <c r="E2119">
        <v>47.535710999999999</v>
      </c>
      <c r="F2119">
        <v>29.456229799999999</v>
      </c>
      <c r="G2119" t="s">
        <v>7392</v>
      </c>
      <c r="H2119" t="s">
        <v>7393</v>
      </c>
    </row>
    <row r="2120" spans="1:8" x14ac:dyDescent="0.25">
      <c r="A2120" t="s">
        <v>2150</v>
      </c>
      <c r="B2120" t="s">
        <v>2364</v>
      </c>
      <c r="C2120" t="s">
        <v>2365</v>
      </c>
      <c r="D2120">
        <v>38215258</v>
      </c>
      <c r="E2120">
        <v>50.595733099999997</v>
      </c>
      <c r="F2120">
        <v>28.434292800000001</v>
      </c>
      <c r="G2120" t="s">
        <v>2366</v>
      </c>
      <c r="H2120" t="s">
        <v>2367</v>
      </c>
    </row>
    <row r="2121" spans="1:8" x14ac:dyDescent="0.25">
      <c r="A2121" t="s">
        <v>5016</v>
      </c>
      <c r="B2121" t="s">
        <v>5935</v>
      </c>
      <c r="C2121" t="s">
        <v>5936</v>
      </c>
      <c r="D2121">
        <v>38208497</v>
      </c>
      <c r="E2121">
        <v>49.830652600000001</v>
      </c>
      <c r="F2121">
        <v>24.0485346</v>
      </c>
      <c r="G2121" t="s">
        <v>5937</v>
      </c>
      <c r="H2121" t="s">
        <v>5938</v>
      </c>
    </row>
    <row r="2122" spans="1:8" x14ac:dyDescent="0.25">
      <c r="A2122" t="s">
        <v>5969</v>
      </c>
      <c r="B2122" t="s">
        <v>6313</v>
      </c>
      <c r="C2122" t="s">
        <v>6314</v>
      </c>
      <c r="D2122">
        <v>38196712</v>
      </c>
      <c r="E2122">
        <v>50.446514299999997</v>
      </c>
      <c r="F2122">
        <v>30.630803100000001</v>
      </c>
      <c r="G2122" t="s">
        <v>6315</v>
      </c>
      <c r="H2122" t="s">
        <v>6316</v>
      </c>
    </row>
    <row r="2123" spans="1:8" x14ac:dyDescent="0.25">
      <c r="A2123" t="s">
        <v>10680</v>
      </c>
      <c r="B2123" t="s">
        <v>10933</v>
      </c>
      <c r="C2123" t="s">
        <v>10934</v>
      </c>
      <c r="D2123">
        <v>38195551</v>
      </c>
      <c r="E2123">
        <v>49.0181617</v>
      </c>
      <c r="F2123">
        <v>26.335720899999998</v>
      </c>
      <c r="G2123" t="s">
        <v>10935</v>
      </c>
      <c r="H2123" t="s">
        <v>10936</v>
      </c>
    </row>
    <row r="2124" spans="1:8" x14ac:dyDescent="0.25">
      <c r="A2124" t="s">
        <v>10680</v>
      </c>
      <c r="B2124" t="s">
        <v>10798</v>
      </c>
      <c r="C2124" t="s">
        <v>10795</v>
      </c>
      <c r="D2124">
        <v>38195242</v>
      </c>
      <c r="E2124">
        <v>49.270630599999997</v>
      </c>
      <c r="F2124">
        <v>27.429226199999999</v>
      </c>
      <c r="G2124" t="s">
        <v>10796</v>
      </c>
      <c r="H2124" t="s">
        <v>10797</v>
      </c>
    </row>
    <row r="2125" spans="1:8" x14ac:dyDescent="0.25">
      <c r="A2125" t="s">
        <v>9392</v>
      </c>
      <c r="B2125" t="s">
        <v>9465</v>
      </c>
      <c r="C2125" t="s">
        <v>9466</v>
      </c>
      <c r="D2125">
        <v>38194961</v>
      </c>
      <c r="E2125">
        <v>49.0734499</v>
      </c>
      <c r="F2125">
        <v>26.177862300000001</v>
      </c>
      <c r="G2125" t="s">
        <v>9467</v>
      </c>
      <c r="H2125" t="s">
        <v>9468</v>
      </c>
    </row>
    <row r="2126" spans="1:8" x14ac:dyDescent="0.25">
      <c r="A2126" t="s">
        <v>8</v>
      </c>
      <c r="B2126" t="s">
        <v>560</v>
      </c>
      <c r="C2126" t="s">
        <v>561</v>
      </c>
      <c r="D2126">
        <v>38190087</v>
      </c>
      <c r="E2126">
        <v>49.240918899999997</v>
      </c>
      <c r="F2126">
        <v>28.493092300000001</v>
      </c>
      <c r="G2126" t="s">
        <v>294</v>
      </c>
      <c r="H2126" t="s">
        <v>295</v>
      </c>
    </row>
    <row r="2127" spans="1:8" x14ac:dyDescent="0.25">
      <c r="A2127" t="s">
        <v>4948</v>
      </c>
      <c r="B2127" t="s">
        <v>4998</v>
      </c>
      <c r="C2127" t="s">
        <v>4999</v>
      </c>
      <c r="D2127">
        <v>38188020</v>
      </c>
      <c r="E2127">
        <v>48.915823199999998</v>
      </c>
      <c r="F2127">
        <v>38.4153278</v>
      </c>
      <c r="G2127" t="s">
        <v>5000</v>
      </c>
      <c r="H2127" t="s">
        <v>5001</v>
      </c>
    </row>
    <row r="2128" spans="1:8" x14ac:dyDescent="0.25">
      <c r="A2128" t="s">
        <v>10553</v>
      </c>
      <c r="B2128" t="s">
        <v>10592</v>
      </c>
      <c r="C2128" t="s">
        <v>10593</v>
      </c>
      <c r="D2128">
        <v>38186479</v>
      </c>
      <c r="E2128">
        <v>47.4890823</v>
      </c>
      <c r="F2128">
        <v>33.53342</v>
      </c>
      <c r="G2128" t="s">
        <v>10590</v>
      </c>
      <c r="H2128" t="s">
        <v>10591</v>
      </c>
    </row>
    <row r="2129" spans="1:8" x14ac:dyDescent="0.25">
      <c r="A2129" t="s">
        <v>7041</v>
      </c>
      <c r="B2129" t="s">
        <v>7235</v>
      </c>
      <c r="C2129" t="s">
        <v>7236</v>
      </c>
      <c r="D2129">
        <v>38184885</v>
      </c>
      <c r="E2129">
        <v>45.683463500000002</v>
      </c>
      <c r="F2129">
        <v>28.6123574</v>
      </c>
      <c r="G2129" t="s">
        <v>7237</v>
      </c>
      <c r="H2129" t="s">
        <v>7238</v>
      </c>
    </row>
    <row r="2130" spans="1:8" x14ac:dyDescent="0.25">
      <c r="A2130" t="s">
        <v>2578</v>
      </c>
      <c r="B2130" t="s">
        <v>2780</v>
      </c>
      <c r="C2130" t="s">
        <v>2781</v>
      </c>
      <c r="D2130">
        <v>38182296</v>
      </c>
      <c r="E2130">
        <v>48.047459099999998</v>
      </c>
      <c r="F2130">
        <v>24.191890000000001</v>
      </c>
      <c r="G2130" t="s">
        <v>2782</v>
      </c>
      <c r="H2130" t="s">
        <v>2783</v>
      </c>
    </row>
    <row r="2131" spans="1:8" x14ac:dyDescent="0.25">
      <c r="A2131" t="s">
        <v>10680</v>
      </c>
      <c r="B2131" t="s">
        <v>11086</v>
      </c>
      <c r="C2131" t="s">
        <v>11087</v>
      </c>
      <c r="D2131">
        <v>38171169</v>
      </c>
      <c r="E2131">
        <v>49.444448100000002</v>
      </c>
      <c r="F2131">
        <v>26.935170200000002</v>
      </c>
      <c r="G2131" t="s">
        <v>11088</v>
      </c>
      <c r="H2131" t="s">
        <v>11089</v>
      </c>
    </row>
    <row r="2132" spans="1:8" x14ac:dyDescent="0.25">
      <c r="A2132" t="s">
        <v>3967</v>
      </c>
      <c r="B2132" t="s">
        <v>4290</v>
      </c>
      <c r="C2132" t="s">
        <v>4287</v>
      </c>
      <c r="D2132">
        <v>38164193</v>
      </c>
      <c r="E2132">
        <v>49.674649799999997</v>
      </c>
      <c r="F2132">
        <v>30.9804748</v>
      </c>
      <c r="G2132" t="s">
        <v>4288</v>
      </c>
      <c r="H2132" t="s">
        <v>4289</v>
      </c>
    </row>
    <row r="2133" spans="1:8" x14ac:dyDescent="0.25">
      <c r="A2133" t="s">
        <v>7041</v>
      </c>
      <c r="B2133" t="s">
        <v>7783</v>
      </c>
      <c r="C2133" t="s">
        <v>7784</v>
      </c>
      <c r="D2133">
        <v>38156360</v>
      </c>
      <c r="E2133">
        <v>46.479637799999999</v>
      </c>
      <c r="F2133">
        <v>30.711284200000001</v>
      </c>
      <c r="G2133" t="s">
        <v>7785</v>
      </c>
      <c r="H2133" t="s">
        <v>7786</v>
      </c>
    </row>
    <row r="2134" spans="1:8" x14ac:dyDescent="0.25">
      <c r="A2134" t="s">
        <v>7041</v>
      </c>
      <c r="B2134" t="s">
        <v>7406</v>
      </c>
      <c r="C2134" t="s">
        <v>7407</v>
      </c>
      <c r="D2134">
        <v>38147602</v>
      </c>
      <c r="E2134">
        <v>48.1363105</v>
      </c>
      <c r="F2134">
        <v>30.081335800000002</v>
      </c>
      <c r="G2134" t="s">
        <v>7408</v>
      </c>
      <c r="H2134" t="s">
        <v>7409</v>
      </c>
    </row>
    <row r="2135" spans="1:8" x14ac:dyDescent="0.25">
      <c r="A2135" t="s">
        <v>8959</v>
      </c>
      <c r="B2135" t="s">
        <v>9347</v>
      </c>
      <c r="C2135" t="s">
        <v>9348</v>
      </c>
      <c r="D2135">
        <v>38136150</v>
      </c>
      <c r="E2135">
        <v>50.899284700000003</v>
      </c>
      <c r="F2135">
        <v>34.775049500000002</v>
      </c>
      <c r="G2135" t="s">
        <v>9162</v>
      </c>
      <c r="H2135" t="s">
        <v>9163</v>
      </c>
    </row>
    <row r="2136" spans="1:8" x14ac:dyDescent="0.25">
      <c r="A2136" t="s">
        <v>5969</v>
      </c>
      <c r="B2136" t="s">
        <v>5974</v>
      </c>
      <c r="C2136" t="s">
        <v>5975</v>
      </c>
      <c r="D2136">
        <v>38123764</v>
      </c>
      <c r="E2136">
        <v>50.425774599999997</v>
      </c>
      <c r="F2136">
        <v>30.517469500000001</v>
      </c>
      <c r="G2136" t="s">
        <v>5976</v>
      </c>
      <c r="H2136" t="s">
        <v>5977</v>
      </c>
    </row>
    <row r="2137" spans="1:8" x14ac:dyDescent="0.25">
      <c r="A2137" t="s">
        <v>919</v>
      </c>
      <c r="B2137" t="s">
        <v>1728</v>
      </c>
      <c r="C2137" t="s">
        <v>1729</v>
      </c>
      <c r="D2137">
        <v>38115324</v>
      </c>
      <c r="E2137">
        <v>48.4489874</v>
      </c>
      <c r="F2137">
        <v>35.020132500000003</v>
      </c>
      <c r="G2137" t="s">
        <v>926</v>
      </c>
      <c r="H2137" t="s">
        <v>927</v>
      </c>
    </row>
    <row r="2138" spans="1:8" x14ac:dyDescent="0.25">
      <c r="A2138" t="s">
        <v>2150</v>
      </c>
      <c r="B2138" t="s">
        <v>2387</v>
      </c>
      <c r="C2138" t="s">
        <v>2388</v>
      </c>
      <c r="D2138">
        <v>38107156</v>
      </c>
      <c r="E2138">
        <v>50.2962834</v>
      </c>
      <c r="F2138">
        <v>28.670575500000002</v>
      </c>
      <c r="G2138" t="s">
        <v>2389</v>
      </c>
      <c r="H2138" t="s">
        <v>2390</v>
      </c>
    </row>
    <row r="2139" spans="1:8" x14ac:dyDescent="0.25">
      <c r="A2139" t="s">
        <v>7041</v>
      </c>
      <c r="B2139" t="s">
        <v>7308</v>
      </c>
      <c r="C2139" t="s">
        <v>7309</v>
      </c>
      <c r="D2139">
        <v>38096553</v>
      </c>
      <c r="E2139">
        <v>46.934858400000003</v>
      </c>
      <c r="F2139">
        <v>30.4080671</v>
      </c>
      <c r="G2139" t="s">
        <v>7310</v>
      </c>
      <c r="H2139" t="s">
        <v>7311</v>
      </c>
    </row>
    <row r="2140" spans="1:8" x14ac:dyDescent="0.25">
      <c r="A2140" t="s">
        <v>6754</v>
      </c>
      <c r="B2140" t="s">
        <v>6822</v>
      </c>
      <c r="C2140" t="s">
        <v>6823</v>
      </c>
      <c r="D2140">
        <v>38094247</v>
      </c>
      <c r="E2140">
        <v>47.358369500000002</v>
      </c>
      <c r="F2140">
        <v>31.237711600000001</v>
      </c>
      <c r="G2140" t="s">
        <v>6820</v>
      </c>
      <c r="H2140" t="s">
        <v>6821</v>
      </c>
    </row>
    <row r="2141" spans="1:8" x14ac:dyDescent="0.25">
      <c r="A2141" t="s">
        <v>6754</v>
      </c>
      <c r="B2141" t="s">
        <v>6791</v>
      </c>
      <c r="C2141" t="s">
        <v>6788</v>
      </c>
      <c r="D2141">
        <v>38094142</v>
      </c>
      <c r="E2141">
        <v>47.906738199999999</v>
      </c>
      <c r="F2141">
        <v>31.318822999999998</v>
      </c>
      <c r="G2141" t="s">
        <v>6789</v>
      </c>
      <c r="H2141" t="s">
        <v>6790</v>
      </c>
    </row>
    <row r="2142" spans="1:8" x14ac:dyDescent="0.25">
      <c r="A2142" t="s">
        <v>7041</v>
      </c>
      <c r="B2142" t="s">
        <v>7316</v>
      </c>
      <c r="C2142" t="s">
        <v>7317</v>
      </c>
      <c r="D2142">
        <v>38087224</v>
      </c>
      <c r="E2142">
        <v>45.517130899999998</v>
      </c>
      <c r="F2142">
        <v>28.950264900000001</v>
      </c>
      <c r="G2142" t="s">
        <v>7318</v>
      </c>
      <c r="H2142" t="s">
        <v>7319</v>
      </c>
    </row>
    <row r="2143" spans="1:8" x14ac:dyDescent="0.25">
      <c r="A2143" t="s">
        <v>4948</v>
      </c>
      <c r="B2143" t="s">
        <v>4982</v>
      </c>
      <c r="C2143" t="s">
        <v>4983</v>
      </c>
      <c r="D2143">
        <v>38086042</v>
      </c>
      <c r="E2143">
        <v>49.049355400000003</v>
      </c>
      <c r="F2143">
        <v>38.213929700000001</v>
      </c>
      <c r="G2143" t="s">
        <v>4959</v>
      </c>
      <c r="H2143" t="s">
        <v>4960</v>
      </c>
    </row>
    <row r="2144" spans="1:8" x14ac:dyDescent="0.25">
      <c r="A2144" t="s">
        <v>3967</v>
      </c>
      <c r="B2144" t="s">
        <v>4263</v>
      </c>
      <c r="C2144" t="s">
        <v>4260</v>
      </c>
      <c r="D2144">
        <v>38085929</v>
      </c>
      <c r="E2144">
        <v>49.8553359</v>
      </c>
      <c r="F2144">
        <v>30.8230434</v>
      </c>
      <c r="G2144" t="s">
        <v>4261</v>
      </c>
      <c r="H2144" t="s">
        <v>4262</v>
      </c>
    </row>
    <row r="2145" spans="1:8" x14ac:dyDescent="0.25">
      <c r="A2145" t="s">
        <v>3967</v>
      </c>
      <c r="B2145" t="s">
        <v>4361</v>
      </c>
      <c r="C2145" t="s">
        <v>4358</v>
      </c>
      <c r="D2145">
        <v>38073489</v>
      </c>
      <c r="E2145">
        <v>50.269654299999999</v>
      </c>
      <c r="F2145">
        <v>31.765110100000001</v>
      </c>
      <c r="G2145" t="s">
        <v>4359</v>
      </c>
      <c r="H2145" t="s">
        <v>4360</v>
      </c>
    </row>
    <row r="2146" spans="1:8" x14ac:dyDescent="0.25">
      <c r="A2146" t="s">
        <v>11749</v>
      </c>
      <c r="B2146" t="s">
        <v>11766</v>
      </c>
      <c r="C2146" t="s">
        <v>11767</v>
      </c>
      <c r="D2146">
        <v>38073028</v>
      </c>
      <c r="E2146">
        <v>50.937127599999997</v>
      </c>
      <c r="F2146">
        <v>31.578002900000001</v>
      </c>
      <c r="G2146" t="s">
        <v>11768</v>
      </c>
      <c r="H2146" t="s">
        <v>11769</v>
      </c>
    </row>
    <row r="2147" spans="1:8" x14ac:dyDescent="0.25">
      <c r="A2147" t="s">
        <v>10680</v>
      </c>
      <c r="B2147" t="s">
        <v>10811</v>
      </c>
      <c r="C2147" t="s">
        <v>10812</v>
      </c>
      <c r="D2147">
        <v>38072569</v>
      </c>
      <c r="E2147">
        <v>50.113719600000003</v>
      </c>
      <c r="F2147">
        <v>26.829328199999999</v>
      </c>
      <c r="G2147" t="s">
        <v>10695</v>
      </c>
      <c r="H2147" t="s">
        <v>10696</v>
      </c>
    </row>
    <row r="2148" spans="1:8" x14ac:dyDescent="0.25">
      <c r="A2148" t="s">
        <v>10680</v>
      </c>
      <c r="B2148" t="s">
        <v>10838</v>
      </c>
      <c r="C2148" t="s">
        <v>10835</v>
      </c>
      <c r="D2148">
        <v>38072476</v>
      </c>
      <c r="E2148">
        <v>48.823574399999998</v>
      </c>
      <c r="F2148">
        <v>27.269070899999999</v>
      </c>
      <c r="G2148" t="s">
        <v>10836</v>
      </c>
      <c r="H2148" t="s">
        <v>10837</v>
      </c>
    </row>
    <row r="2149" spans="1:8" x14ac:dyDescent="0.25">
      <c r="A2149" t="s">
        <v>7897</v>
      </c>
      <c r="B2149" t="s">
        <v>8319</v>
      </c>
      <c r="C2149" t="s">
        <v>8320</v>
      </c>
      <c r="D2149">
        <v>38071552</v>
      </c>
      <c r="E2149">
        <v>49.586009799999999</v>
      </c>
      <c r="F2149">
        <v>34.554271900000003</v>
      </c>
      <c r="G2149" t="s">
        <v>8283</v>
      </c>
      <c r="H2149" t="s">
        <v>8284</v>
      </c>
    </row>
    <row r="2150" spans="1:8" x14ac:dyDescent="0.25">
      <c r="A2150" t="s">
        <v>2578</v>
      </c>
      <c r="B2150" t="s">
        <v>2675</v>
      </c>
      <c r="C2150" t="s">
        <v>2672</v>
      </c>
      <c r="D2150">
        <v>38068793</v>
      </c>
      <c r="E2150">
        <v>48.202612100000003</v>
      </c>
      <c r="F2150">
        <v>22.651949599999998</v>
      </c>
      <c r="G2150" t="s">
        <v>2673</v>
      </c>
      <c r="H2150" t="s">
        <v>2674</v>
      </c>
    </row>
    <row r="2151" spans="1:8" x14ac:dyDescent="0.25">
      <c r="A2151" t="s">
        <v>8</v>
      </c>
      <c r="B2151" t="s">
        <v>289</v>
      </c>
      <c r="C2151" t="s">
        <v>290</v>
      </c>
      <c r="D2151">
        <v>38055061</v>
      </c>
      <c r="E2151">
        <v>49.236723400000002</v>
      </c>
      <c r="F2151">
        <v>28.4652879</v>
      </c>
      <c r="G2151" t="s">
        <v>148</v>
      </c>
      <c r="H2151" t="s">
        <v>149</v>
      </c>
    </row>
    <row r="2152" spans="1:8" x14ac:dyDescent="0.25">
      <c r="A2152" t="s">
        <v>9392</v>
      </c>
      <c r="B2152" t="s">
        <v>9485</v>
      </c>
      <c r="C2152" t="s">
        <v>9486</v>
      </c>
      <c r="D2152">
        <v>38044086</v>
      </c>
      <c r="E2152">
        <v>48.649125599999998</v>
      </c>
      <c r="F2152">
        <v>25.7307013</v>
      </c>
      <c r="G2152" t="s">
        <v>9487</v>
      </c>
      <c r="H2152" t="s">
        <v>9488</v>
      </c>
    </row>
    <row r="2153" spans="1:8" x14ac:dyDescent="0.25">
      <c r="A2153" t="s">
        <v>6754</v>
      </c>
      <c r="B2153" t="s">
        <v>6995</v>
      </c>
      <c r="C2153" t="s">
        <v>6996</v>
      </c>
      <c r="D2153">
        <v>38037938</v>
      </c>
      <c r="E2153">
        <v>48.021672199999998</v>
      </c>
      <c r="F2153">
        <v>30.829822400000001</v>
      </c>
      <c r="G2153" t="s">
        <v>6997</v>
      </c>
      <c r="H2153" t="s">
        <v>6998</v>
      </c>
    </row>
    <row r="2154" spans="1:8" x14ac:dyDescent="0.25">
      <c r="A2154" t="s">
        <v>8</v>
      </c>
      <c r="B2154" t="s">
        <v>216</v>
      </c>
      <c r="C2154" t="s">
        <v>213</v>
      </c>
      <c r="D2154">
        <v>38031318</v>
      </c>
      <c r="E2154">
        <v>48.456253400000001</v>
      </c>
      <c r="F2154">
        <v>27.7758377</v>
      </c>
      <c r="G2154" t="s">
        <v>214</v>
      </c>
      <c r="H2154" t="s">
        <v>215</v>
      </c>
    </row>
    <row r="2155" spans="1:8" x14ac:dyDescent="0.25">
      <c r="A2155" t="s">
        <v>8959</v>
      </c>
      <c r="B2155" t="s">
        <v>9086</v>
      </c>
      <c r="C2155" t="s">
        <v>9087</v>
      </c>
      <c r="D2155">
        <v>38019903</v>
      </c>
      <c r="E2155">
        <v>50.832317099999997</v>
      </c>
      <c r="F2155">
        <v>33.872748899999998</v>
      </c>
      <c r="G2155" t="s">
        <v>9084</v>
      </c>
      <c r="H2155" t="s">
        <v>9085</v>
      </c>
    </row>
    <row r="2156" spans="1:8" x14ac:dyDescent="0.25">
      <c r="A2156" t="s">
        <v>9807</v>
      </c>
      <c r="B2156" t="s">
        <v>10248</v>
      </c>
      <c r="C2156" t="s">
        <v>10249</v>
      </c>
      <c r="D2156">
        <v>38008933</v>
      </c>
      <c r="E2156">
        <v>49.940996699999999</v>
      </c>
      <c r="F2156">
        <v>36.249167</v>
      </c>
      <c r="G2156" t="s">
        <v>10250</v>
      </c>
      <c r="H2156" t="s">
        <v>10251</v>
      </c>
    </row>
    <row r="2157" spans="1:8" x14ac:dyDescent="0.25">
      <c r="A2157" t="s">
        <v>9807</v>
      </c>
      <c r="B2157" t="s">
        <v>10262</v>
      </c>
      <c r="C2157" t="s">
        <v>10263</v>
      </c>
      <c r="D2157">
        <v>38008907</v>
      </c>
      <c r="E2157">
        <v>50.208003300000001</v>
      </c>
      <c r="F2157">
        <v>36.409424399999999</v>
      </c>
      <c r="G2157" t="s">
        <v>10264</v>
      </c>
      <c r="H2157" t="s">
        <v>10265</v>
      </c>
    </row>
    <row r="2158" spans="1:8" x14ac:dyDescent="0.25">
      <c r="A2158" t="s">
        <v>9807</v>
      </c>
      <c r="B2158" t="s">
        <v>10278</v>
      </c>
      <c r="C2158" t="s">
        <v>10279</v>
      </c>
      <c r="D2158">
        <v>38008823</v>
      </c>
      <c r="E2158">
        <v>49.899992099999999</v>
      </c>
      <c r="F2158">
        <v>36.497828499999997</v>
      </c>
      <c r="G2158" t="s">
        <v>10280</v>
      </c>
      <c r="H2158" t="s">
        <v>10281</v>
      </c>
    </row>
    <row r="2159" spans="1:8" x14ac:dyDescent="0.25">
      <c r="A2159" t="s">
        <v>9807</v>
      </c>
      <c r="B2159" t="s">
        <v>9990</v>
      </c>
      <c r="C2159" t="s">
        <v>9991</v>
      </c>
      <c r="D2159">
        <v>38008760</v>
      </c>
      <c r="E2159">
        <v>49.287856599999998</v>
      </c>
      <c r="F2159">
        <v>35.758059500000002</v>
      </c>
      <c r="G2159" t="s">
        <v>9992</v>
      </c>
      <c r="H2159" t="s">
        <v>9993</v>
      </c>
    </row>
    <row r="2160" spans="1:8" x14ac:dyDescent="0.25">
      <c r="A2160" t="s">
        <v>2150</v>
      </c>
      <c r="B2160" t="s">
        <v>2469</v>
      </c>
      <c r="C2160" t="s">
        <v>2470</v>
      </c>
      <c r="D2160">
        <v>38006758</v>
      </c>
      <c r="E2160">
        <v>50.665314199999997</v>
      </c>
      <c r="F2160">
        <v>27.6224706</v>
      </c>
      <c r="G2160" t="s">
        <v>2471</v>
      </c>
      <c r="H2160" t="s">
        <v>2472</v>
      </c>
    </row>
    <row r="2161" spans="1:8" x14ac:dyDescent="0.25">
      <c r="A2161" t="s">
        <v>2150</v>
      </c>
      <c r="B2161" t="s">
        <v>2373</v>
      </c>
      <c r="C2161" t="s">
        <v>2374</v>
      </c>
      <c r="D2161">
        <v>38006590</v>
      </c>
      <c r="E2161">
        <v>51.202032199999998</v>
      </c>
      <c r="F2161">
        <v>29.095484299999999</v>
      </c>
      <c r="G2161" t="s">
        <v>2297</v>
      </c>
      <c r="H2161" t="s">
        <v>2298</v>
      </c>
    </row>
    <row r="2162" spans="1:8" x14ac:dyDescent="0.25">
      <c r="A2162" t="s">
        <v>919</v>
      </c>
      <c r="B2162" t="s">
        <v>1734</v>
      </c>
      <c r="C2162" t="s">
        <v>1735</v>
      </c>
      <c r="D2162">
        <v>37988045</v>
      </c>
      <c r="E2162">
        <v>48.533033400000001</v>
      </c>
      <c r="F2162">
        <v>35.0169201</v>
      </c>
      <c r="G2162" t="s">
        <v>1736</v>
      </c>
      <c r="H2162" t="s">
        <v>1737</v>
      </c>
    </row>
    <row r="2163" spans="1:8" x14ac:dyDescent="0.25">
      <c r="A2163" t="s">
        <v>9807</v>
      </c>
      <c r="B2163" t="s">
        <v>10462</v>
      </c>
      <c r="C2163" t="s">
        <v>10463</v>
      </c>
      <c r="D2163">
        <v>37984543</v>
      </c>
      <c r="E2163">
        <v>48.897240699999998</v>
      </c>
      <c r="F2163">
        <v>36.323219700000003</v>
      </c>
      <c r="G2163" t="s">
        <v>10464</v>
      </c>
      <c r="H2163" t="s">
        <v>10465</v>
      </c>
    </row>
    <row r="2164" spans="1:8" x14ac:dyDescent="0.25">
      <c r="A2164" t="s">
        <v>4948</v>
      </c>
      <c r="B2164" t="s">
        <v>4978</v>
      </c>
      <c r="C2164" t="s">
        <v>4979</v>
      </c>
      <c r="D2164">
        <v>37981165</v>
      </c>
      <c r="E2164">
        <v>49.9052553</v>
      </c>
      <c r="F2164">
        <v>38.291953300000003</v>
      </c>
      <c r="G2164" t="s">
        <v>4980</v>
      </c>
      <c r="H2164" t="s">
        <v>4981</v>
      </c>
    </row>
    <row r="2165" spans="1:8" x14ac:dyDescent="0.25">
      <c r="A2165" t="s">
        <v>1921</v>
      </c>
      <c r="B2165" t="s">
        <v>2128</v>
      </c>
      <c r="C2165" t="s">
        <v>2129</v>
      </c>
      <c r="D2165">
        <v>37980334</v>
      </c>
      <c r="E2165">
        <v>48.704960300000003</v>
      </c>
      <c r="F2165">
        <v>36.9090165</v>
      </c>
      <c r="G2165" t="s">
        <v>1993</v>
      </c>
      <c r="H2165" t="s">
        <v>1994</v>
      </c>
    </row>
    <row r="2166" spans="1:8" x14ac:dyDescent="0.25">
      <c r="A2166" t="s">
        <v>1921</v>
      </c>
      <c r="B2166" t="s">
        <v>2029</v>
      </c>
      <c r="C2166" t="s">
        <v>2030</v>
      </c>
      <c r="D2166">
        <v>37980245</v>
      </c>
      <c r="E2166">
        <v>47.611891999999997</v>
      </c>
      <c r="F2166">
        <v>37.483837700000002</v>
      </c>
      <c r="G2166" t="s">
        <v>2031</v>
      </c>
      <c r="H2166" t="s">
        <v>2032</v>
      </c>
    </row>
    <row r="2167" spans="1:8" x14ac:dyDescent="0.25">
      <c r="A2167" t="s">
        <v>5969</v>
      </c>
      <c r="B2167" t="s">
        <v>6574</v>
      </c>
      <c r="C2167" t="s">
        <v>6575</v>
      </c>
      <c r="D2167">
        <v>37967444</v>
      </c>
      <c r="E2167">
        <v>50.401974500000001</v>
      </c>
      <c r="F2167">
        <v>30.5090048</v>
      </c>
      <c r="G2167" t="s">
        <v>6576</v>
      </c>
      <c r="H2167" t="s">
        <v>6577</v>
      </c>
    </row>
    <row r="2168" spans="1:8" x14ac:dyDescent="0.25">
      <c r="A2168" t="s">
        <v>5969</v>
      </c>
      <c r="B2168" t="s">
        <v>6659</v>
      </c>
      <c r="C2168" t="s">
        <v>6660</v>
      </c>
      <c r="D2168">
        <v>37956144</v>
      </c>
      <c r="E2168">
        <v>50.421619399999997</v>
      </c>
      <c r="F2168">
        <v>30.5227556</v>
      </c>
      <c r="G2168" t="s">
        <v>6661</v>
      </c>
      <c r="H2168" t="s">
        <v>6662</v>
      </c>
    </row>
    <row r="2169" spans="1:8" x14ac:dyDescent="0.25">
      <c r="A2169" t="s">
        <v>7897</v>
      </c>
      <c r="B2169" t="s">
        <v>8080</v>
      </c>
      <c r="C2169" t="s">
        <v>8081</v>
      </c>
      <c r="D2169">
        <v>37953735</v>
      </c>
      <c r="E2169">
        <v>50.358872299999987</v>
      </c>
      <c r="F2169">
        <v>33.259034700000001</v>
      </c>
      <c r="G2169" t="s">
        <v>8078</v>
      </c>
      <c r="H2169" t="s">
        <v>8079</v>
      </c>
    </row>
    <row r="2170" spans="1:8" x14ac:dyDescent="0.25">
      <c r="A2170" t="s">
        <v>9807</v>
      </c>
      <c r="B2170" t="s">
        <v>9961</v>
      </c>
      <c r="C2170" t="s">
        <v>9958</v>
      </c>
      <c r="D2170">
        <v>37948306</v>
      </c>
      <c r="E2170">
        <v>49.850120099999998</v>
      </c>
      <c r="F2170">
        <v>35.627940700000003</v>
      </c>
      <c r="G2170" t="s">
        <v>9959</v>
      </c>
      <c r="H2170" t="s">
        <v>9960</v>
      </c>
    </row>
    <row r="2171" spans="1:8" x14ac:dyDescent="0.25">
      <c r="A2171" t="s">
        <v>4564</v>
      </c>
      <c r="B2171" t="s">
        <v>4770</v>
      </c>
      <c r="C2171" t="s">
        <v>4615</v>
      </c>
      <c r="D2171">
        <v>37944783</v>
      </c>
      <c r="E2171">
        <v>48.3299862</v>
      </c>
      <c r="F2171">
        <v>30.236609099999999</v>
      </c>
      <c r="G2171" t="s">
        <v>4616</v>
      </c>
      <c r="H2171" t="s">
        <v>4617</v>
      </c>
    </row>
    <row r="2172" spans="1:8" x14ac:dyDescent="0.25">
      <c r="A2172" t="s">
        <v>1921</v>
      </c>
      <c r="B2172" t="s">
        <v>2025</v>
      </c>
      <c r="C2172" t="s">
        <v>2026</v>
      </c>
      <c r="D2172">
        <v>37944301</v>
      </c>
      <c r="E2172">
        <v>48.760097600000002</v>
      </c>
      <c r="F2172">
        <v>37.606202099999997</v>
      </c>
      <c r="G2172" t="s">
        <v>1969</v>
      </c>
      <c r="H2172" t="s">
        <v>1970</v>
      </c>
    </row>
    <row r="2173" spans="1:8" x14ac:dyDescent="0.25">
      <c r="A2173" t="s">
        <v>1921</v>
      </c>
      <c r="B2173" t="s">
        <v>2063</v>
      </c>
      <c r="C2173" t="s">
        <v>2064</v>
      </c>
      <c r="D2173">
        <v>37937247</v>
      </c>
      <c r="E2173">
        <v>48.609733900000002</v>
      </c>
      <c r="F2173">
        <v>37.513828699999998</v>
      </c>
      <c r="G2173" t="s">
        <v>2065</v>
      </c>
      <c r="H2173" t="s">
        <v>2066</v>
      </c>
    </row>
    <row r="2174" spans="1:8" x14ac:dyDescent="0.25">
      <c r="A2174" t="s">
        <v>1921</v>
      </c>
      <c r="B2174" t="s">
        <v>2033</v>
      </c>
      <c r="C2174" t="s">
        <v>2034</v>
      </c>
      <c r="D2174">
        <v>37934309</v>
      </c>
      <c r="E2174">
        <v>47.779792999999998</v>
      </c>
      <c r="F2174">
        <v>37.249023399999999</v>
      </c>
      <c r="G2174" t="s">
        <v>1960</v>
      </c>
      <c r="H2174" t="s">
        <v>1961</v>
      </c>
    </row>
    <row r="2175" spans="1:8" x14ac:dyDescent="0.25">
      <c r="A2175" t="s">
        <v>4948</v>
      </c>
      <c r="B2175" t="s">
        <v>4988</v>
      </c>
      <c r="C2175" t="s">
        <v>4989</v>
      </c>
      <c r="D2175">
        <v>37928735</v>
      </c>
      <c r="E2175">
        <v>48.6447413</v>
      </c>
      <c r="F2175">
        <v>38.368092099999998</v>
      </c>
      <c r="G2175" t="s">
        <v>4990</v>
      </c>
      <c r="H2175" t="s">
        <v>4991</v>
      </c>
    </row>
    <row r="2176" spans="1:8" x14ac:dyDescent="0.25">
      <c r="A2176" t="s">
        <v>1921</v>
      </c>
      <c r="B2176" t="s">
        <v>2027</v>
      </c>
      <c r="C2176" t="s">
        <v>2028</v>
      </c>
      <c r="D2176">
        <v>37927092</v>
      </c>
      <c r="E2176">
        <v>48.877972999999997</v>
      </c>
      <c r="F2176">
        <v>38.102857700000001</v>
      </c>
      <c r="G2176" t="s">
        <v>2013</v>
      </c>
      <c r="H2176" t="s">
        <v>2014</v>
      </c>
    </row>
    <row r="2177" spans="1:8" x14ac:dyDescent="0.25">
      <c r="A2177" t="s">
        <v>10553</v>
      </c>
      <c r="B2177" t="s">
        <v>10586</v>
      </c>
      <c r="C2177" t="s">
        <v>10587</v>
      </c>
      <c r="D2177">
        <v>37920406</v>
      </c>
      <c r="E2177">
        <v>47.322864799999998</v>
      </c>
      <c r="F2177">
        <v>33.2993004</v>
      </c>
      <c r="G2177" t="s">
        <v>10584</v>
      </c>
      <c r="H2177" t="s">
        <v>10585</v>
      </c>
    </row>
    <row r="2178" spans="1:8" x14ac:dyDescent="0.25">
      <c r="A2178" t="s">
        <v>3967</v>
      </c>
      <c r="B2178" t="s">
        <v>4184</v>
      </c>
      <c r="C2178" t="s">
        <v>4185</v>
      </c>
      <c r="D2178">
        <v>37917880</v>
      </c>
      <c r="E2178">
        <v>49.861259199999999</v>
      </c>
      <c r="F2178">
        <v>30.111667000000001</v>
      </c>
      <c r="G2178" t="s">
        <v>4186</v>
      </c>
      <c r="H2178" t="s">
        <v>4187</v>
      </c>
    </row>
    <row r="2179" spans="1:8" x14ac:dyDescent="0.25">
      <c r="A2179" t="s">
        <v>2578</v>
      </c>
      <c r="B2179" t="s">
        <v>2768</v>
      </c>
      <c r="C2179" t="s">
        <v>2769</v>
      </c>
      <c r="D2179">
        <v>37916782</v>
      </c>
      <c r="E2179">
        <v>48.713137699999997</v>
      </c>
      <c r="F2179">
        <v>22.595917799999999</v>
      </c>
      <c r="G2179" t="s">
        <v>2770</v>
      </c>
      <c r="H2179" t="s">
        <v>2771</v>
      </c>
    </row>
    <row r="2180" spans="1:8" x14ac:dyDescent="0.25">
      <c r="A2180" t="s">
        <v>919</v>
      </c>
      <c r="B2180" t="s">
        <v>1255</v>
      </c>
      <c r="C2180" t="s">
        <v>1256</v>
      </c>
      <c r="D2180">
        <v>37916075</v>
      </c>
      <c r="E2180">
        <v>48.204009799999987</v>
      </c>
      <c r="F2180">
        <v>34.873238800000003</v>
      </c>
      <c r="G2180" t="s">
        <v>1253</v>
      </c>
      <c r="H2180" t="s">
        <v>1254</v>
      </c>
    </row>
    <row r="2181" spans="1:8" x14ac:dyDescent="0.25">
      <c r="A2181" t="s">
        <v>3967</v>
      </c>
      <c r="B2181" t="s">
        <v>4314</v>
      </c>
      <c r="C2181" t="s">
        <v>4315</v>
      </c>
      <c r="D2181">
        <v>37910005</v>
      </c>
      <c r="E2181">
        <v>50.1577701</v>
      </c>
      <c r="F2181">
        <v>30.7356807</v>
      </c>
      <c r="G2181" t="s">
        <v>4316</v>
      </c>
      <c r="H2181" t="s">
        <v>4317</v>
      </c>
    </row>
    <row r="2182" spans="1:8" x14ac:dyDescent="0.25">
      <c r="A2182" t="s">
        <v>1921</v>
      </c>
      <c r="B2182" t="s">
        <v>2043</v>
      </c>
      <c r="C2182" t="s">
        <v>2044</v>
      </c>
      <c r="D2182">
        <v>37909178</v>
      </c>
      <c r="E2182">
        <v>48.197448399999999</v>
      </c>
      <c r="F2182">
        <v>37.339374599999999</v>
      </c>
      <c r="G2182" t="s">
        <v>2045</v>
      </c>
      <c r="H2182" t="s">
        <v>2046</v>
      </c>
    </row>
    <row r="2183" spans="1:8" x14ac:dyDescent="0.25">
      <c r="A2183" t="s">
        <v>919</v>
      </c>
      <c r="B2183" t="s">
        <v>1326</v>
      </c>
      <c r="C2183" t="s">
        <v>1327</v>
      </c>
      <c r="D2183">
        <v>37908965</v>
      </c>
      <c r="E2183">
        <v>48.262086799999999</v>
      </c>
      <c r="F2183">
        <v>36.742137499999998</v>
      </c>
      <c r="G2183" t="s">
        <v>966</v>
      </c>
      <c r="H2183" t="s">
        <v>967</v>
      </c>
    </row>
    <row r="2184" spans="1:8" x14ac:dyDescent="0.25">
      <c r="A2184" t="s">
        <v>919</v>
      </c>
      <c r="B2184" t="s">
        <v>1377</v>
      </c>
      <c r="C2184" t="s">
        <v>1378</v>
      </c>
      <c r="D2184">
        <v>37906491</v>
      </c>
      <c r="E2184">
        <v>48.510806299999999</v>
      </c>
      <c r="F2184">
        <v>34.611210200000002</v>
      </c>
      <c r="G2184" t="s">
        <v>1379</v>
      </c>
      <c r="H2184" t="s">
        <v>1380</v>
      </c>
    </row>
    <row r="2185" spans="1:8" x14ac:dyDescent="0.25">
      <c r="A2185" t="s">
        <v>919</v>
      </c>
      <c r="B2185" t="s">
        <v>1120</v>
      </c>
      <c r="C2185" t="s">
        <v>1121</v>
      </c>
      <c r="D2185">
        <v>37899888</v>
      </c>
      <c r="E2185">
        <v>48.403002099999988</v>
      </c>
      <c r="F2185">
        <v>34.936025899999997</v>
      </c>
      <c r="G2185" t="s">
        <v>1122</v>
      </c>
      <c r="H2185" t="s">
        <v>1123</v>
      </c>
    </row>
    <row r="2186" spans="1:8" x14ac:dyDescent="0.25">
      <c r="A2186" t="s">
        <v>919</v>
      </c>
      <c r="B2186" t="s">
        <v>1084</v>
      </c>
      <c r="C2186" t="s">
        <v>1085</v>
      </c>
      <c r="D2186">
        <v>37899872</v>
      </c>
      <c r="E2186">
        <v>48.464717</v>
      </c>
      <c r="F2186">
        <v>35.046182999999999</v>
      </c>
      <c r="G2186" t="s">
        <v>1086</v>
      </c>
      <c r="H2186" t="s">
        <v>1087</v>
      </c>
    </row>
    <row r="2187" spans="1:8" x14ac:dyDescent="0.25">
      <c r="A2187" t="s">
        <v>919</v>
      </c>
      <c r="B2187" t="s">
        <v>1124</v>
      </c>
      <c r="C2187" t="s">
        <v>1125</v>
      </c>
      <c r="D2187">
        <v>37899778</v>
      </c>
      <c r="E2187">
        <v>48.655400499999999</v>
      </c>
      <c r="F2187">
        <v>34.316543899999999</v>
      </c>
      <c r="G2187" t="s">
        <v>1126</v>
      </c>
      <c r="H2187" t="s">
        <v>1127</v>
      </c>
    </row>
    <row r="2188" spans="1:8" x14ac:dyDescent="0.25">
      <c r="A2188" t="s">
        <v>919</v>
      </c>
      <c r="B2188" t="s">
        <v>1112</v>
      </c>
      <c r="C2188" t="s">
        <v>1113</v>
      </c>
      <c r="D2188">
        <v>37899762</v>
      </c>
      <c r="E2188">
        <v>48.394801200000003</v>
      </c>
      <c r="F2188">
        <v>35.0283905</v>
      </c>
      <c r="G2188" t="s">
        <v>1114</v>
      </c>
      <c r="H2188" t="s">
        <v>1115</v>
      </c>
    </row>
    <row r="2189" spans="1:8" x14ac:dyDescent="0.25">
      <c r="A2189" t="s">
        <v>919</v>
      </c>
      <c r="B2189" t="s">
        <v>1104</v>
      </c>
      <c r="C2189" t="s">
        <v>1105</v>
      </c>
      <c r="D2189">
        <v>37899757</v>
      </c>
      <c r="E2189">
        <v>48.435071299999997</v>
      </c>
      <c r="F2189">
        <v>35.028700800000003</v>
      </c>
      <c r="G2189" t="s">
        <v>1106</v>
      </c>
      <c r="H2189" t="s">
        <v>1107</v>
      </c>
    </row>
    <row r="2190" spans="1:8" x14ac:dyDescent="0.25">
      <c r="A2190" t="s">
        <v>919</v>
      </c>
      <c r="B2190" t="s">
        <v>1108</v>
      </c>
      <c r="C2190" t="s">
        <v>1109</v>
      </c>
      <c r="D2190">
        <v>37899741</v>
      </c>
      <c r="E2190">
        <v>48.409072299999998</v>
      </c>
      <c r="F2190">
        <v>35.001328000000001</v>
      </c>
      <c r="G2190" t="s">
        <v>1110</v>
      </c>
      <c r="H2190" t="s">
        <v>1111</v>
      </c>
    </row>
    <row r="2191" spans="1:8" x14ac:dyDescent="0.25">
      <c r="A2191" t="s">
        <v>919</v>
      </c>
      <c r="B2191" t="s">
        <v>1096</v>
      </c>
      <c r="C2191" t="s">
        <v>1097</v>
      </c>
      <c r="D2191">
        <v>37899736</v>
      </c>
      <c r="E2191">
        <v>48.456664699999997</v>
      </c>
      <c r="F2191">
        <v>34.938520599999997</v>
      </c>
      <c r="G2191" t="s">
        <v>1098</v>
      </c>
      <c r="H2191" t="s">
        <v>1099</v>
      </c>
    </row>
    <row r="2192" spans="1:8" x14ac:dyDescent="0.25">
      <c r="A2192" t="s">
        <v>919</v>
      </c>
      <c r="B2192" t="s">
        <v>1088</v>
      </c>
      <c r="C2192" t="s">
        <v>1089</v>
      </c>
      <c r="D2192">
        <v>37899720</v>
      </c>
      <c r="E2192">
        <v>48.432442500000001</v>
      </c>
      <c r="F2192">
        <v>34.801877599999997</v>
      </c>
      <c r="G2192" t="s">
        <v>1090</v>
      </c>
      <c r="H2192" t="s">
        <v>1091</v>
      </c>
    </row>
    <row r="2193" spans="1:8" x14ac:dyDescent="0.25">
      <c r="A2193" t="s">
        <v>919</v>
      </c>
      <c r="B2193" t="s">
        <v>1052</v>
      </c>
      <c r="C2193" t="s">
        <v>1053</v>
      </c>
      <c r="D2193">
        <v>37899715</v>
      </c>
      <c r="E2193">
        <v>48.528814799999999</v>
      </c>
      <c r="F2193">
        <v>35.0206272</v>
      </c>
      <c r="G2193" t="s">
        <v>1054</v>
      </c>
      <c r="H2193" t="s">
        <v>1055</v>
      </c>
    </row>
    <row r="2194" spans="1:8" x14ac:dyDescent="0.25">
      <c r="A2194" t="s">
        <v>919</v>
      </c>
      <c r="B2194" t="s">
        <v>1100</v>
      </c>
      <c r="C2194" t="s">
        <v>1101</v>
      </c>
      <c r="D2194">
        <v>37899708</v>
      </c>
      <c r="E2194">
        <v>48.418225</v>
      </c>
      <c r="F2194">
        <v>35.128800499999997</v>
      </c>
      <c r="G2194" t="s">
        <v>1102</v>
      </c>
      <c r="H2194" t="s">
        <v>1103</v>
      </c>
    </row>
    <row r="2195" spans="1:8" x14ac:dyDescent="0.25">
      <c r="A2195" t="s">
        <v>919</v>
      </c>
      <c r="B2195" t="s">
        <v>1092</v>
      </c>
      <c r="C2195" t="s">
        <v>1093</v>
      </c>
      <c r="D2195">
        <v>37899694</v>
      </c>
      <c r="E2195">
        <v>48.473402700000001</v>
      </c>
      <c r="F2195">
        <v>34.903550500000001</v>
      </c>
      <c r="G2195" t="s">
        <v>1094</v>
      </c>
      <c r="H2195" t="s">
        <v>1095</v>
      </c>
    </row>
    <row r="2196" spans="1:8" x14ac:dyDescent="0.25">
      <c r="A2196" t="s">
        <v>919</v>
      </c>
      <c r="B2196" t="s">
        <v>1116</v>
      </c>
      <c r="C2196" t="s">
        <v>1117</v>
      </c>
      <c r="D2196">
        <v>37899673</v>
      </c>
      <c r="E2196">
        <v>48.467126499999999</v>
      </c>
      <c r="F2196">
        <v>35.054311400000003</v>
      </c>
      <c r="G2196" t="s">
        <v>1118</v>
      </c>
      <c r="H2196" t="s">
        <v>1119</v>
      </c>
    </row>
    <row r="2197" spans="1:8" x14ac:dyDescent="0.25">
      <c r="A2197" t="s">
        <v>8</v>
      </c>
      <c r="B2197" t="s">
        <v>435</v>
      </c>
      <c r="C2197" t="s">
        <v>121</v>
      </c>
      <c r="D2197">
        <v>37898491</v>
      </c>
      <c r="E2197">
        <v>49.256098999999999</v>
      </c>
      <c r="F2197">
        <v>28.472902699999999</v>
      </c>
      <c r="G2197" t="s">
        <v>122</v>
      </c>
      <c r="H2197" t="s">
        <v>123</v>
      </c>
    </row>
    <row r="2198" spans="1:8" x14ac:dyDescent="0.25">
      <c r="A2198" t="s">
        <v>1921</v>
      </c>
      <c r="B2198" t="s">
        <v>2023</v>
      </c>
      <c r="C2198" t="s">
        <v>2024</v>
      </c>
      <c r="D2198">
        <v>37894885</v>
      </c>
      <c r="E2198">
        <v>48.979100799999998</v>
      </c>
      <c r="F2198">
        <v>37.8152179</v>
      </c>
      <c r="G2198" t="s">
        <v>1956</v>
      </c>
      <c r="H2198" t="s">
        <v>1957</v>
      </c>
    </row>
    <row r="2199" spans="1:8" x14ac:dyDescent="0.25">
      <c r="A2199" t="s">
        <v>1921</v>
      </c>
      <c r="B2199" t="s">
        <v>2134</v>
      </c>
      <c r="C2199" t="s">
        <v>2135</v>
      </c>
      <c r="D2199">
        <v>37890822</v>
      </c>
      <c r="E2199">
        <v>48.738967000000002</v>
      </c>
      <c r="F2199">
        <v>37.584350000000001</v>
      </c>
      <c r="G2199" t="s">
        <v>1936</v>
      </c>
      <c r="H2199" t="s">
        <v>1937</v>
      </c>
    </row>
    <row r="2200" spans="1:8" x14ac:dyDescent="0.25">
      <c r="A2200" t="s">
        <v>1921</v>
      </c>
      <c r="B2200" t="s">
        <v>2096</v>
      </c>
      <c r="C2200" t="s">
        <v>2097</v>
      </c>
      <c r="D2200">
        <v>37885283</v>
      </c>
      <c r="E2200">
        <v>47.0987492</v>
      </c>
      <c r="F2200">
        <v>37.518747400000002</v>
      </c>
      <c r="G2200" t="s">
        <v>2098</v>
      </c>
      <c r="H2200" t="s">
        <v>2099</v>
      </c>
    </row>
    <row r="2201" spans="1:8" x14ac:dyDescent="0.25">
      <c r="A2201" t="s">
        <v>1921</v>
      </c>
      <c r="B2201" t="s">
        <v>2091</v>
      </c>
      <c r="C2201" t="s">
        <v>2088</v>
      </c>
      <c r="D2201">
        <v>37885262</v>
      </c>
      <c r="E2201">
        <v>47.1379758</v>
      </c>
      <c r="F2201">
        <v>37.6009745</v>
      </c>
      <c r="G2201" t="s">
        <v>2089</v>
      </c>
      <c r="H2201" t="s">
        <v>2090</v>
      </c>
    </row>
    <row r="2202" spans="1:8" x14ac:dyDescent="0.25">
      <c r="A2202" t="s">
        <v>1921</v>
      </c>
      <c r="B2202" t="s">
        <v>2092</v>
      </c>
      <c r="C2202" t="s">
        <v>2093</v>
      </c>
      <c r="D2202">
        <v>37885220</v>
      </c>
      <c r="E2202">
        <v>47.111886900000002</v>
      </c>
      <c r="F2202">
        <v>37.516991400000002</v>
      </c>
      <c r="G2202" t="s">
        <v>2094</v>
      </c>
      <c r="H2202" t="s">
        <v>2095</v>
      </c>
    </row>
    <row r="2203" spans="1:8" x14ac:dyDescent="0.25">
      <c r="A2203" t="s">
        <v>9807</v>
      </c>
      <c r="B2203" t="s">
        <v>9888</v>
      </c>
      <c r="C2203" t="s">
        <v>9889</v>
      </c>
      <c r="D2203">
        <v>37876813</v>
      </c>
      <c r="E2203">
        <v>49.991388100000002</v>
      </c>
      <c r="F2203">
        <v>36.387089500000002</v>
      </c>
      <c r="G2203" t="s">
        <v>9890</v>
      </c>
      <c r="H2203" t="s">
        <v>9891</v>
      </c>
    </row>
    <row r="2204" spans="1:8" x14ac:dyDescent="0.25">
      <c r="A2204" t="s">
        <v>919</v>
      </c>
      <c r="B2204" t="s">
        <v>1434</v>
      </c>
      <c r="C2204" t="s">
        <v>1435</v>
      </c>
      <c r="D2204">
        <v>37871459</v>
      </c>
      <c r="E2204">
        <v>48.485969599999997</v>
      </c>
      <c r="F2204">
        <v>34.012428900000003</v>
      </c>
      <c r="G2204" t="s">
        <v>1432</v>
      </c>
      <c r="H2204" t="s">
        <v>1433</v>
      </c>
    </row>
    <row r="2205" spans="1:8" x14ac:dyDescent="0.25">
      <c r="A2205" t="s">
        <v>919</v>
      </c>
      <c r="B2205" t="s">
        <v>1068</v>
      </c>
      <c r="C2205" t="s">
        <v>1069</v>
      </c>
      <c r="D2205">
        <v>37870916</v>
      </c>
      <c r="E2205">
        <v>48.206183200000012</v>
      </c>
      <c r="F2205">
        <v>36.022671099999997</v>
      </c>
      <c r="G2205" t="s">
        <v>1070</v>
      </c>
      <c r="H2205" t="s">
        <v>1071</v>
      </c>
    </row>
    <row r="2206" spans="1:8" x14ac:dyDescent="0.25">
      <c r="A2206" t="s">
        <v>8381</v>
      </c>
      <c r="B2206" t="s">
        <v>8494</v>
      </c>
      <c r="C2206" t="s">
        <v>8495</v>
      </c>
      <c r="D2206">
        <v>37867877</v>
      </c>
      <c r="E2206">
        <v>50.998176999999998</v>
      </c>
      <c r="F2206">
        <v>26.745314</v>
      </c>
      <c r="G2206" t="s">
        <v>8496</v>
      </c>
      <c r="H2206" t="s">
        <v>8497</v>
      </c>
    </row>
    <row r="2207" spans="1:8" x14ac:dyDescent="0.25">
      <c r="A2207" t="s">
        <v>919</v>
      </c>
      <c r="B2207" t="s">
        <v>1332</v>
      </c>
      <c r="C2207" t="s">
        <v>1333</v>
      </c>
      <c r="D2207">
        <v>37865549</v>
      </c>
      <c r="E2207">
        <v>48.5762985</v>
      </c>
      <c r="F2207">
        <v>35.115527999999998</v>
      </c>
      <c r="G2207" t="s">
        <v>1334</v>
      </c>
      <c r="H2207" t="s">
        <v>1335</v>
      </c>
    </row>
    <row r="2208" spans="1:8" x14ac:dyDescent="0.25">
      <c r="A2208" t="s">
        <v>919</v>
      </c>
      <c r="B2208" t="s">
        <v>1290</v>
      </c>
      <c r="C2208" t="s">
        <v>1291</v>
      </c>
      <c r="D2208">
        <v>37862122</v>
      </c>
      <c r="E2208">
        <v>47.687881300000001</v>
      </c>
      <c r="F2208">
        <v>33.1649429</v>
      </c>
      <c r="G2208" t="s">
        <v>1148</v>
      </c>
      <c r="H2208" t="s">
        <v>1149</v>
      </c>
    </row>
    <row r="2209" spans="1:8" x14ac:dyDescent="0.25">
      <c r="A2209" t="s">
        <v>919</v>
      </c>
      <c r="B2209" t="s">
        <v>1280</v>
      </c>
      <c r="C2209" t="s">
        <v>1281</v>
      </c>
      <c r="D2209">
        <v>37862114</v>
      </c>
      <c r="E2209">
        <v>47.940514</v>
      </c>
      <c r="F2209">
        <v>33.413387700000001</v>
      </c>
      <c r="G2209" t="s">
        <v>1040</v>
      </c>
      <c r="H2209" t="s">
        <v>1041</v>
      </c>
    </row>
    <row r="2210" spans="1:8" x14ac:dyDescent="0.25">
      <c r="A2210" t="s">
        <v>919</v>
      </c>
      <c r="B2210" t="s">
        <v>1286</v>
      </c>
      <c r="C2210" t="s">
        <v>1287</v>
      </c>
      <c r="D2210">
        <v>37862109</v>
      </c>
      <c r="E2210">
        <v>47.909019700000002</v>
      </c>
      <c r="F2210">
        <v>33.343881400000001</v>
      </c>
      <c r="G2210" t="s">
        <v>1288</v>
      </c>
      <c r="H2210" t="s">
        <v>1289</v>
      </c>
    </row>
    <row r="2211" spans="1:8" x14ac:dyDescent="0.25">
      <c r="A2211" t="s">
        <v>919</v>
      </c>
      <c r="B2211" t="s">
        <v>1275</v>
      </c>
      <c r="C2211" t="s">
        <v>1143</v>
      </c>
      <c r="D2211">
        <v>37862093</v>
      </c>
      <c r="E2211">
        <v>48.040911000000001</v>
      </c>
      <c r="F2211">
        <v>33.483041</v>
      </c>
      <c r="G2211" t="s">
        <v>1144</v>
      </c>
      <c r="H2211" t="s">
        <v>1145</v>
      </c>
    </row>
    <row r="2212" spans="1:8" x14ac:dyDescent="0.25">
      <c r="A2212" t="s">
        <v>919</v>
      </c>
      <c r="B2212" t="s">
        <v>1273</v>
      </c>
      <c r="C2212" t="s">
        <v>1274</v>
      </c>
      <c r="D2212">
        <v>37861828</v>
      </c>
      <c r="E2212">
        <v>47.910482999999999</v>
      </c>
      <c r="F2212">
        <v>33.391782999999997</v>
      </c>
      <c r="G2212" t="s">
        <v>1012</v>
      </c>
      <c r="H2212" t="s">
        <v>1013</v>
      </c>
    </row>
    <row r="2213" spans="1:8" x14ac:dyDescent="0.25">
      <c r="A2213" t="s">
        <v>919</v>
      </c>
      <c r="B2213" t="s">
        <v>1282</v>
      </c>
      <c r="C2213" t="s">
        <v>1283</v>
      </c>
      <c r="D2213">
        <v>37861807</v>
      </c>
      <c r="E2213">
        <v>47.880747399999997</v>
      </c>
      <c r="F2213">
        <v>33.375293800000001</v>
      </c>
      <c r="G2213" t="s">
        <v>1284</v>
      </c>
      <c r="H2213" t="s">
        <v>1285</v>
      </c>
    </row>
    <row r="2214" spans="1:8" x14ac:dyDescent="0.25">
      <c r="A2214" t="s">
        <v>919</v>
      </c>
      <c r="B2214" t="s">
        <v>1276</v>
      </c>
      <c r="C2214" t="s">
        <v>1277</v>
      </c>
      <c r="D2214">
        <v>37861791</v>
      </c>
      <c r="E2214">
        <v>47.980641400000003</v>
      </c>
      <c r="F2214">
        <v>33.440601999999998</v>
      </c>
      <c r="G2214" t="s">
        <v>1278</v>
      </c>
      <c r="H2214" t="s">
        <v>1279</v>
      </c>
    </row>
    <row r="2215" spans="1:8" x14ac:dyDescent="0.25">
      <c r="A2215" t="s">
        <v>7041</v>
      </c>
      <c r="B2215" t="s">
        <v>7247</v>
      </c>
      <c r="C2215" t="s">
        <v>7244</v>
      </c>
      <c r="D2215">
        <v>37838741</v>
      </c>
      <c r="E2215">
        <v>47.057448399999998</v>
      </c>
      <c r="F2215">
        <v>29.877313000000001</v>
      </c>
      <c r="G2215" t="s">
        <v>7245</v>
      </c>
      <c r="H2215" t="s">
        <v>7246</v>
      </c>
    </row>
    <row r="2216" spans="1:8" x14ac:dyDescent="0.25">
      <c r="A2216" t="s">
        <v>919</v>
      </c>
      <c r="B2216" t="s">
        <v>1203</v>
      </c>
      <c r="C2216" t="s">
        <v>1204</v>
      </c>
      <c r="D2216">
        <v>37837203</v>
      </c>
      <c r="E2216">
        <v>47.566078699999998</v>
      </c>
      <c r="F2216">
        <v>34.383420200000003</v>
      </c>
      <c r="G2216" t="s">
        <v>1205</v>
      </c>
      <c r="H2216" t="s">
        <v>1206</v>
      </c>
    </row>
    <row r="2217" spans="1:8" x14ac:dyDescent="0.25">
      <c r="A2217" t="s">
        <v>919</v>
      </c>
      <c r="B2217" t="s">
        <v>1060</v>
      </c>
      <c r="C2217" t="s">
        <v>1061</v>
      </c>
      <c r="D2217">
        <v>37836978</v>
      </c>
      <c r="E2217">
        <v>47.671026400000002</v>
      </c>
      <c r="F2217">
        <v>33.7215092</v>
      </c>
      <c r="G2217" t="s">
        <v>1062</v>
      </c>
      <c r="H2217" t="s">
        <v>1063</v>
      </c>
    </row>
    <row r="2218" spans="1:8" x14ac:dyDescent="0.25">
      <c r="A2218" t="s">
        <v>919</v>
      </c>
      <c r="B2218" t="s">
        <v>1340</v>
      </c>
      <c r="C2218" t="s">
        <v>1341</v>
      </c>
      <c r="D2218">
        <v>37834197</v>
      </c>
      <c r="E2218">
        <v>48.619042499999999</v>
      </c>
      <c r="F2218">
        <v>35.401591199999999</v>
      </c>
      <c r="G2218" t="s">
        <v>1342</v>
      </c>
      <c r="H2218" t="s">
        <v>1343</v>
      </c>
    </row>
    <row r="2219" spans="1:8" x14ac:dyDescent="0.25">
      <c r="A2219" t="s">
        <v>919</v>
      </c>
      <c r="B2219" t="s">
        <v>1358</v>
      </c>
      <c r="C2219" t="s">
        <v>1355</v>
      </c>
      <c r="D2219">
        <v>37804885</v>
      </c>
      <c r="E2219">
        <v>48.350779199999998</v>
      </c>
      <c r="F2219">
        <v>36.4023051</v>
      </c>
      <c r="G2219" t="s">
        <v>1356</v>
      </c>
      <c r="H2219" t="s">
        <v>1357</v>
      </c>
    </row>
    <row r="2220" spans="1:8" x14ac:dyDescent="0.25">
      <c r="A2220" t="s">
        <v>1921</v>
      </c>
      <c r="B2220" t="s">
        <v>1966</v>
      </c>
      <c r="C2220" t="s">
        <v>1963</v>
      </c>
      <c r="D2220">
        <v>37803420</v>
      </c>
      <c r="E2220">
        <v>48.281781899999999</v>
      </c>
      <c r="F2220">
        <v>37.1386495</v>
      </c>
      <c r="G2220" t="s">
        <v>1964</v>
      </c>
      <c r="H2220" t="s">
        <v>1965</v>
      </c>
    </row>
    <row r="2221" spans="1:8" x14ac:dyDescent="0.25">
      <c r="A2221" t="s">
        <v>1921</v>
      </c>
      <c r="B2221" t="s">
        <v>2108</v>
      </c>
      <c r="C2221" t="s">
        <v>2109</v>
      </c>
      <c r="D2221">
        <v>37803279</v>
      </c>
      <c r="E2221">
        <v>48.8556077</v>
      </c>
      <c r="F2221">
        <v>37.607188600000001</v>
      </c>
      <c r="G2221" t="s">
        <v>2110</v>
      </c>
      <c r="H2221" t="s">
        <v>2111</v>
      </c>
    </row>
    <row r="2222" spans="1:8" x14ac:dyDescent="0.25">
      <c r="A2222" t="s">
        <v>1921</v>
      </c>
      <c r="B2222" t="s">
        <v>2136</v>
      </c>
      <c r="C2222" t="s">
        <v>2137</v>
      </c>
      <c r="D2222">
        <v>37803043</v>
      </c>
      <c r="E2222">
        <v>48.279156800000003</v>
      </c>
      <c r="F2222">
        <v>37.185496899999997</v>
      </c>
      <c r="G2222" t="s">
        <v>2138</v>
      </c>
      <c r="H2222" t="s">
        <v>2139</v>
      </c>
    </row>
    <row r="2223" spans="1:8" x14ac:dyDescent="0.25">
      <c r="A2223" t="s">
        <v>1921</v>
      </c>
      <c r="B2223" t="s">
        <v>2039</v>
      </c>
      <c r="C2223" t="s">
        <v>2040</v>
      </c>
      <c r="D2223">
        <v>37802778</v>
      </c>
      <c r="E2223">
        <v>48.420039000000003</v>
      </c>
      <c r="F2223">
        <v>37.052290999999997</v>
      </c>
      <c r="G2223" t="s">
        <v>2041</v>
      </c>
      <c r="H2223" t="s">
        <v>2042</v>
      </c>
    </row>
    <row r="2224" spans="1:8" x14ac:dyDescent="0.25">
      <c r="A2224" t="s">
        <v>1921</v>
      </c>
      <c r="B2224" t="s">
        <v>2019</v>
      </c>
      <c r="C2224" t="s">
        <v>2020</v>
      </c>
      <c r="D2224">
        <v>37791248</v>
      </c>
      <c r="E2224">
        <v>48.1475145</v>
      </c>
      <c r="F2224">
        <v>37.297136000000002</v>
      </c>
      <c r="G2224" t="s">
        <v>2021</v>
      </c>
      <c r="H2224" t="s">
        <v>2022</v>
      </c>
    </row>
    <row r="2225" spans="1:8" x14ac:dyDescent="0.25">
      <c r="A2225" t="s">
        <v>919</v>
      </c>
      <c r="B2225" t="s">
        <v>1397</v>
      </c>
      <c r="C2225" t="s">
        <v>1398</v>
      </c>
      <c r="D2225">
        <v>37789087</v>
      </c>
      <c r="E2225">
        <v>48.051228899999998</v>
      </c>
      <c r="F2225">
        <v>33.286362099999998</v>
      </c>
      <c r="G2225" t="s">
        <v>1399</v>
      </c>
      <c r="H2225" t="s">
        <v>1400</v>
      </c>
    </row>
    <row r="2226" spans="1:8" x14ac:dyDescent="0.25">
      <c r="A2226" t="s">
        <v>1921</v>
      </c>
      <c r="B2226" t="s">
        <v>1946</v>
      </c>
      <c r="C2226" t="s">
        <v>1947</v>
      </c>
      <c r="D2226">
        <v>37755220</v>
      </c>
      <c r="E2226">
        <v>48.464820400000001</v>
      </c>
      <c r="F2226">
        <v>37.078632499999998</v>
      </c>
      <c r="G2226" t="s">
        <v>1948</v>
      </c>
      <c r="H2226" t="s">
        <v>1949</v>
      </c>
    </row>
    <row r="2227" spans="1:8" x14ac:dyDescent="0.25">
      <c r="A2227" t="s">
        <v>4948</v>
      </c>
      <c r="B2227" t="s">
        <v>4965</v>
      </c>
      <c r="C2227" t="s">
        <v>4966</v>
      </c>
      <c r="D2227">
        <v>37747995</v>
      </c>
      <c r="E2227">
        <v>48.954040999999997</v>
      </c>
      <c r="F2227">
        <v>38.493718299999998</v>
      </c>
      <c r="G2227" t="s">
        <v>4967</v>
      </c>
      <c r="H2227" t="s">
        <v>4968</v>
      </c>
    </row>
    <row r="2228" spans="1:8" x14ac:dyDescent="0.25">
      <c r="A2228" t="s">
        <v>919</v>
      </c>
      <c r="B2228" t="s">
        <v>1336</v>
      </c>
      <c r="C2228" t="s">
        <v>1337</v>
      </c>
      <c r="D2228">
        <v>37741878</v>
      </c>
      <c r="E2228">
        <v>48.367573499999999</v>
      </c>
      <c r="F2228">
        <v>35.3487309</v>
      </c>
      <c r="G2228" t="s">
        <v>1338</v>
      </c>
      <c r="H2228" t="s">
        <v>1339</v>
      </c>
    </row>
    <row r="2229" spans="1:8" x14ac:dyDescent="0.25">
      <c r="A2229" t="s">
        <v>919</v>
      </c>
      <c r="B2229" t="s">
        <v>1313</v>
      </c>
      <c r="C2229" t="s">
        <v>1314</v>
      </c>
      <c r="D2229">
        <v>37735655</v>
      </c>
      <c r="E2229">
        <v>48.511788600000003</v>
      </c>
      <c r="F2229">
        <v>35.877552299999998</v>
      </c>
      <c r="G2229" t="s">
        <v>1217</v>
      </c>
      <c r="H2229" t="s">
        <v>1218</v>
      </c>
    </row>
    <row r="2230" spans="1:8" x14ac:dyDescent="0.25">
      <c r="A2230" t="s">
        <v>919</v>
      </c>
      <c r="B2230" t="s">
        <v>1296</v>
      </c>
      <c r="C2230" t="s">
        <v>1297</v>
      </c>
      <c r="D2230">
        <v>37735597</v>
      </c>
      <c r="E2230">
        <v>48.532425699999997</v>
      </c>
      <c r="F2230">
        <v>35.874255499999997</v>
      </c>
      <c r="G2230" t="s">
        <v>1298</v>
      </c>
      <c r="H2230" t="s">
        <v>1299</v>
      </c>
    </row>
    <row r="2231" spans="1:8" x14ac:dyDescent="0.25">
      <c r="A2231" t="s">
        <v>919</v>
      </c>
      <c r="B2231" t="s">
        <v>1195</v>
      </c>
      <c r="C2231" t="s">
        <v>1196</v>
      </c>
      <c r="D2231">
        <v>37734221</v>
      </c>
      <c r="E2231">
        <v>48.632961399999999</v>
      </c>
      <c r="F2231">
        <v>35.224157099999999</v>
      </c>
      <c r="G2231" t="s">
        <v>1197</v>
      </c>
      <c r="H2231" t="s">
        <v>1198</v>
      </c>
    </row>
    <row r="2232" spans="1:8" x14ac:dyDescent="0.25">
      <c r="A2232" t="s">
        <v>919</v>
      </c>
      <c r="B2232" t="s">
        <v>1265</v>
      </c>
      <c r="C2232" t="s">
        <v>1266</v>
      </c>
      <c r="D2232">
        <v>37730625</v>
      </c>
      <c r="E2232">
        <v>48.989352500000003</v>
      </c>
      <c r="F2232">
        <v>34.541393900000003</v>
      </c>
      <c r="G2232" t="s">
        <v>1267</v>
      </c>
      <c r="H2232" t="s">
        <v>1268</v>
      </c>
    </row>
    <row r="2233" spans="1:8" x14ac:dyDescent="0.25">
      <c r="A2233" t="s">
        <v>9807</v>
      </c>
      <c r="B2233" t="s">
        <v>10200</v>
      </c>
      <c r="C2233" t="s">
        <v>10201</v>
      </c>
      <c r="D2233">
        <v>37714802</v>
      </c>
      <c r="E2233">
        <v>49.189701800000002</v>
      </c>
      <c r="F2233">
        <v>37.279945300000001</v>
      </c>
      <c r="G2233" t="s">
        <v>10202</v>
      </c>
      <c r="H2233" t="s">
        <v>10203</v>
      </c>
    </row>
    <row r="2234" spans="1:8" x14ac:dyDescent="0.25">
      <c r="A2234" t="s">
        <v>1921</v>
      </c>
      <c r="B2234" t="s">
        <v>2083</v>
      </c>
      <c r="C2234" t="s">
        <v>2084</v>
      </c>
      <c r="D2234">
        <v>37695958</v>
      </c>
      <c r="E2234">
        <v>48.496338799999997</v>
      </c>
      <c r="F2234">
        <v>37.661915899999997</v>
      </c>
      <c r="G2234" t="s">
        <v>2085</v>
      </c>
      <c r="H2234" t="s">
        <v>2086</v>
      </c>
    </row>
    <row r="2235" spans="1:8" x14ac:dyDescent="0.25">
      <c r="A2235" t="s">
        <v>1921</v>
      </c>
      <c r="B2235" t="s">
        <v>2071</v>
      </c>
      <c r="C2235" t="s">
        <v>2072</v>
      </c>
      <c r="D2235">
        <v>37691796</v>
      </c>
      <c r="E2235">
        <v>47.191232800000002</v>
      </c>
      <c r="F2235">
        <v>37.308282800000001</v>
      </c>
      <c r="G2235" t="s">
        <v>2073</v>
      </c>
      <c r="H2235" t="s">
        <v>2074</v>
      </c>
    </row>
    <row r="2236" spans="1:8" x14ac:dyDescent="0.25">
      <c r="A2236" t="s">
        <v>1921</v>
      </c>
      <c r="B2236" t="s">
        <v>2130</v>
      </c>
      <c r="C2236" t="s">
        <v>2131</v>
      </c>
      <c r="D2236">
        <v>37691686</v>
      </c>
      <c r="E2236">
        <v>47.835961599999997</v>
      </c>
      <c r="F2236">
        <v>36.844846199999999</v>
      </c>
      <c r="G2236" t="s">
        <v>2132</v>
      </c>
      <c r="H2236" t="s">
        <v>2133</v>
      </c>
    </row>
    <row r="2237" spans="1:8" x14ac:dyDescent="0.25">
      <c r="A2237" t="s">
        <v>919</v>
      </c>
      <c r="B2237" t="s">
        <v>1305</v>
      </c>
      <c r="C2237" t="s">
        <v>1306</v>
      </c>
      <c r="D2237">
        <v>37691403</v>
      </c>
      <c r="E2237">
        <v>47.657331200000002</v>
      </c>
      <c r="F2237">
        <v>34.110656400000003</v>
      </c>
      <c r="G2237" t="s">
        <v>1307</v>
      </c>
      <c r="H2237" t="s">
        <v>1308</v>
      </c>
    </row>
    <row r="2238" spans="1:8" x14ac:dyDescent="0.25">
      <c r="A2238" t="s">
        <v>8</v>
      </c>
      <c r="B2238" t="s">
        <v>556</v>
      </c>
      <c r="C2238" t="s">
        <v>557</v>
      </c>
      <c r="D2238">
        <v>37691162</v>
      </c>
      <c r="E2238">
        <v>49.2344559</v>
      </c>
      <c r="F2238">
        <v>28.424748600000001</v>
      </c>
      <c r="G2238" t="s">
        <v>558</v>
      </c>
      <c r="H2238" t="s">
        <v>559</v>
      </c>
    </row>
    <row r="2239" spans="1:8" x14ac:dyDescent="0.25">
      <c r="A2239" t="s">
        <v>919</v>
      </c>
      <c r="B2239" t="s">
        <v>1199</v>
      </c>
      <c r="C2239" t="s">
        <v>1200</v>
      </c>
      <c r="D2239">
        <v>37677525</v>
      </c>
      <c r="E2239">
        <v>47.587493799999997</v>
      </c>
      <c r="F2239">
        <v>34.372298499999999</v>
      </c>
      <c r="G2239" t="s">
        <v>1201</v>
      </c>
      <c r="H2239" t="s">
        <v>1202</v>
      </c>
    </row>
    <row r="2240" spans="1:8" x14ac:dyDescent="0.25">
      <c r="A2240" t="s">
        <v>919</v>
      </c>
      <c r="B2240" t="s">
        <v>1076</v>
      </c>
      <c r="C2240" t="s">
        <v>1077</v>
      </c>
      <c r="D2240">
        <v>37677106</v>
      </c>
      <c r="E2240">
        <v>48.651317300000002</v>
      </c>
      <c r="F2240">
        <v>34.336104499999998</v>
      </c>
      <c r="G2240" t="s">
        <v>1078</v>
      </c>
      <c r="H2240" t="s">
        <v>1079</v>
      </c>
    </row>
    <row r="2241" spans="1:8" x14ac:dyDescent="0.25">
      <c r="A2241" t="s">
        <v>7897</v>
      </c>
      <c r="B2241" t="s">
        <v>8120</v>
      </c>
      <c r="C2241" t="s">
        <v>8121</v>
      </c>
      <c r="D2241">
        <v>37650571</v>
      </c>
      <c r="E2241">
        <v>50.079533300000001</v>
      </c>
      <c r="F2241">
        <v>32.8412115</v>
      </c>
      <c r="G2241" t="s">
        <v>8122</v>
      </c>
      <c r="H2241" t="s">
        <v>8123</v>
      </c>
    </row>
    <row r="2242" spans="1:8" x14ac:dyDescent="0.25">
      <c r="A2242" t="s">
        <v>6754</v>
      </c>
      <c r="B2242" t="s">
        <v>6972</v>
      </c>
      <c r="C2242" t="s">
        <v>6973</v>
      </c>
      <c r="D2242">
        <v>37650241</v>
      </c>
      <c r="E2242">
        <v>47.689446099999998</v>
      </c>
      <c r="F2242">
        <v>32.509532</v>
      </c>
      <c r="G2242" t="s">
        <v>6969</v>
      </c>
      <c r="H2242" t="s">
        <v>6970</v>
      </c>
    </row>
    <row r="2243" spans="1:8" x14ac:dyDescent="0.25">
      <c r="A2243" t="s">
        <v>8</v>
      </c>
      <c r="B2243" t="s">
        <v>348</v>
      </c>
      <c r="C2243" t="s">
        <v>345</v>
      </c>
      <c r="D2243">
        <v>37647637</v>
      </c>
      <c r="E2243">
        <v>48.2129069</v>
      </c>
      <c r="F2243">
        <v>29.342163500000002</v>
      </c>
      <c r="G2243" t="s">
        <v>346</v>
      </c>
      <c r="H2243" t="s">
        <v>347</v>
      </c>
    </row>
    <row r="2244" spans="1:8" x14ac:dyDescent="0.25">
      <c r="A2244" t="s">
        <v>1921</v>
      </c>
      <c r="B2244" t="s">
        <v>2120</v>
      </c>
      <c r="C2244" t="s">
        <v>2121</v>
      </c>
      <c r="D2244">
        <v>37643758</v>
      </c>
      <c r="E2244">
        <v>48.8085807</v>
      </c>
      <c r="F2244">
        <v>37.848674799999998</v>
      </c>
      <c r="G2244" t="s">
        <v>2122</v>
      </c>
      <c r="H2244" t="s">
        <v>2123</v>
      </c>
    </row>
    <row r="2245" spans="1:8" x14ac:dyDescent="0.25">
      <c r="A2245" t="s">
        <v>919</v>
      </c>
      <c r="B2245" t="s">
        <v>1172</v>
      </c>
      <c r="C2245" t="s">
        <v>1173</v>
      </c>
      <c r="D2245">
        <v>37643585</v>
      </c>
      <c r="E2245">
        <v>47.6444033</v>
      </c>
      <c r="F2245">
        <v>34.6626397</v>
      </c>
      <c r="G2245" t="s">
        <v>1174</v>
      </c>
      <c r="H2245" t="s">
        <v>1175</v>
      </c>
    </row>
    <row r="2246" spans="1:8" x14ac:dyDescent="0.25">
      <c r="A2246" t="s">
        <v>5016</v>
      </c>
      <c r="B2246" t="s">
        <v>5893</v>
      </c>
      <c r="C2246" t="s">
        <v>5894</v>
      </c>
      <c r="D2246">
        <v>37639909</v>
      </c>
      <c r="E2246">
        <v>49.830411400000003</v>
      </c>
      <c r="F2246">
        <v>23.999004299999999</v>
      </c>
      <c r="G2246" t="s">
        <v>5557</v>
      </c>
      <c r="H2246" t="s">
        <v>5558</v>
      </c>
    </row>
    <row r="2247" spans="1:8" x14ac:dyDescent="0.25">
      <c r="A2247" t="s">
        <v>8</v>
      </c>
      <c r="B2247" t="s">
        <v>458</v>
      </c>
      <c r="C2247" t="s">
        <v>459</v>
      </c>
      <c r="D2247">
        <v>37636913</v>
      </c>
      <c r="E2247">
        <v>48.244121900000003</v>
      </c>
      <c r="F2247">
        <v>28.276521800000001</v>
      </c>
      <c r="G2247" t="s">
        <v>460</v>
      </c>
      <c r="H2247" t="s">
        <v>461</v>
      </c>
    </row>
    <row r="2248" spans="1:8" x14ac:dyDescent="0.25">
      <c r="A2248" t="s">
        <v>8381</v>
      </c>
      <c r="B2248" t="s">
        <v>8531</v>
      </c>
      <c r="C2248" t="s">
        <v>8532</v>
      </c>
      <c r="D2248">
        <v>37624798</v>
      </c>
      <c r="E2248">
        <v>50.380519799999988</v>
      </c>
      <c r="F2248">
        <v>25.764362800000001</v>
      </c>
      <c r="G2248" t="s">
        <v>8533</v>
      </c>
      <c r="H2248" t="s">
        <v>8534</v>
      </c>
    </row>
    <row r="2249" spans="1:8" x14ac:dyDescent="0.25">
      <c r="A2249" t="s">
        <v>4564</v>
      </c>
      <c r="B2249" t="s">
        <v>4907</v>
      </c>
      <c r="C2249" t="s">
        <v>4908</v>
      </c>
      <c r="D2249">
        <v>37624269</v>
      </c>
      <c r="E2249">
        <v>48.459084300000001</v>
      </c>
      <c r="F2249">
        <v>32.256071800000001</v>
      </c>
      <c r="G2249" t="s">
        <v>4909</v>
      </c>
      <c r="H2249" t="s">
        <v>4910</v>
      </c>
    </row>
    <row r="2250" spans="1:8" x14ac:dyDescent="0.25">
      <c r="A2250" t="s">
        <v>8</v>
      </c>
      <c r="B2250" t="s">
        <v>208</v>
      </c>
      <c r="C2250" t="s">
        <v>209</v>
      </c>
      <c r="D2250">
        <v>37580028</v>
      </c>
      <c r="E2250">
        <v>48.618400299999998</v>
      </c>
      <c r="F2250">
        <v>27.8023025</v>
      </c>
      <c r="G2250" t="s">
        <v>210</v>
      </c>
      <c r="H2250" t="s">
        <v>211</v>
      </c>
    </row>
    <row r="2251" spans="1:8" x14ac:dyDescent="0.25">
      <c r="A2251" t="s">
        <v>7041</v>
      </c>
      <c r="B2251" t="s">
        <v>7400</v>
      </c>
      <c r="C2251" t="s">
        <v>7401</v>
      </c>
      <c r="D2251">
        <v>37565151</v>
      </c>
      <c r="E2251">
        <v>45.517130899999998</v>
      </c>
      <c r="F2251">
        <v>28.950264900000001</v>
      </c>
      <c r="G2251" t="s">
        <v>7318</v>
      </c>
      <c r="H2251" t="s">
        <v>7319</v>
      </c>
    </row>
    <row r="2252" spans="1:8" x14ac:dyDescent="0.25">
      <c r="A2252" t="s">
        <v>7041</v>
      </c>
      <c r="B2252" t="s">
        <v>7617</v>
      </c>
      <c r="C2252" t="s">
        <v>7618</v>
      </c>
      <c r="D2252">
        <v>37564865</v>
      </c>
      <c r="E2252">
        <v>47.331316999999999</v>
      </c>
      <c r="F2252">
        <v>29.758455000000001</v>
      </c>
      <c r="G2252" t="s">
        <v>7306</v>
      </c>
      <c r="H2252" t="s">
        <v>7307</v>
      </c>
    </row>
    <row r="2253" spans="1:8" x14ac:dyDescent="0.25">
      <c r="A2253" t="s">
        <v>919</v>
      </c>
      <c r="B2253" t="s">
        <v>1168</v>
      </c>
      <c r="C2253" t="s">
        <v>1169</v>
      </c>
      <c r="D2253">
        <v>37555384</v>
      </c>
      <c r="E2253">
        <v>48.910477399999998</v>
      </c>
      <c r="F2253">
        <v>34.911596500000002</v>
      </c>
      <c r="G2253" t="s">
        <v>1170</v>
      </c>
      <c r="H2253" t="s">
        <v>1171</v>
      </c>
    </row>
    <row r="2254" spans="1:8" x14ac:dyDescent="0.25">
      <c r="A2254" t="s">
        <v>1921</v>
      </c>
      <c r="B2254" t="s">
        <v>2047</v>
      </c>
      <c r="C2254" t="s">
        <v>2048</v>
      </c>
      <c r="D2254">
        <v>37544435</v>
      </c>
      <c r="E2254">
        <v>48.295509000000003</v>
      </c>
      <c r="F2254">
        <v>37.193900599999999</v>
      </c>
      <c r="G2254" t="s">
        <v>2049</v>
      </c>
      <c r="H2254" t="s">
        <v>2050</v>
      </c>
    </row>
    <row r="2255" spans="1:8" x14ac:dyDescent="0.25">
      <c r="A2255" t="s">
        <v>1921</v>
      </c>
      <c r="B2255" t="s">
        <v>2067</v>
      </c>
      <c r="C2255" t="s">
        <v>2068</v>
      </c>
      <c r="D2255">
        <v>37522155</v>
      </c>
      <c r="E2255">
        <v>48.349194699999998</v>
      </c>
      <c r="F2255">
        <v>37.845554900000003</v>
      </c>
      <c r="G2255" t="s">
        <v>2069</v>
      </c>
      <c r="H2255" t="s">
        <v>2070</v>
      </c>
    </row>
    <row r="2256" spans="1:8" x14ac:dyDescent="0.25">
      <c r="A2256" t="s">
        <v>8</v>
      </c>
      <c r="B2256" t="s">
        <v>538</v>
      </c>
      <c r="C2256" t="s">
        <v>539</v>
      </c>
      <c r="D2256">
        <v>37513810</v>
      </c>
      <c r="E2256">
        <v>48.3628067</v>
      </c>
      <c r="F2256">
        <v>29.519788200000001</v>
      </c>
      <c r="G2256" t="s">
        <v>540</v>
      </c>
      <c r="H2256" t="s">
        <v>541</v>
      </c>
    </row>
    <row r="2257" spans="1:8" x14ac:dyDescent="0.25">
      <c r="A2257" t="s">
        <v>8</v>
      </c>
      <c r="B2257" t="s">
        <v>359</v>
      </c>
      <c r="C2257" t="s">
        <v>360</v>
      </c>
      <c r="D2257">
        <v>37489689</v>
      </c>
      <c r="E2257">
        <v>49.260593999999998</v>
      </c>
      <c r="F2257">
        <v>28.363562999999999</v>
      </c>
      <c r="G2257" t="s">
        <v>361</v>
      </c>
      <c r="H2257" t="s">
        <v>362</v>
      </c>
    </row>
    <row r="2258" spans="1:8" x14ac:dyDescent="0.25">
      <c r="A2258" t="s">
        <v>11125</v>
      </c>
      <c r="B2258" t="s">
        <v>11322</v>
      </c>
      <c r="C2258" t="s">
        <v>11323</v>
      </c>
      <c r="D2258">
        <v>37478567</v>
      </c>
      <c r="E2258">
        <v>49.453447300000001</v>
      </c>
      <c r="F2258">
        <v>31.954103199999999</v>
      </c>
      <c r="G2258" t="s">
        <v>11324</v>
      </c>
      <c r="H2258" t="s">
        <v>11325</v>
      </c>
    </row>
    <row r="2259" spans="1:8" x14ac:dyDescent="0.25">
      <c r="A2259" t="s">
        <v>7041</v>
      </c>
      <c r="B2259" t="s">
        <v>7722</v>
      </c>
      <c r="C2259" t="s">
        <v>7723</v>
      </c>
      <c r="D2259">
        <v>37476884</v>
      </c>
      <c r="E2259">
        <v>46.427827999999998</v>
      </c>
      <c r="F2259">
        <v>30.753158500000001</v>
      </c>
      <c r="G2259" t="s">
        <v>7724</v>
      </c>
      <c r="H2259" t="s">
        <v>7725</v>
      </c>
    </row>
    <row r="2260" spans="1:8" x14ac:dyDescent="0.25">
      <c r="A2260" t="s">
        <v>8</v>
      </c>
      <c r="B2260" t="s">
        <v>394</v>
      </c>
      <c r="C2260" t="s">
        <v>205</v>
      </c>
      <c r="D2260">
        <v>37472460</v>
      </c>
      <c r="E2260">
        <v>49.218538799999997</v>
      </c>
      <c r="F2260">
        <v>28.440209500000002</v>
      </c>
      <c r="G2260" t="s">
        <v>206</v>
      </c>
      <c r="H2260" t="s">
        <v>207</v>
      </c>
    </row>
    <row r="2261" spans="1:8" x14ac:dyDescent="0.25">
      <c r="A2261" t="s">
        <v>7897</v>
      </c>
      <c r="B2261" t="s">
        <v>8013</v>
      </c>
      <c r="C2261" t="s">
        <v>8010</v>
      </c>
      <c r="D2261">
        <v>37464470</v>
      </c>
      <c r="E2261">
        <v>49.3403755</v>
      </c>
      <c r="F2261">
        <v>34.308340100000002</v>
      </c>
      <c r="G2261" t="s">
        <v>8011</v>
      </c>
      <c r="H2261" t="s">
        <v>8012</v>
      </c>
    </row>
    <row r="2262" spans="1:8" x14ac:dyDescent="0.25">
      <c r="A2262" t="s">
        <v>919</v>
      </c>
      <c r="B2262" t="s">
        <v>1300</v>
      </c>
      <c r="C2262" t="s">
        <v>1258</v>
      </c>
      <c r="D2262">
        <v>37463503</v>
      </c>
      <c r="E2262">
        <v>48.5214371</v>
      </c>
      <c r="F2262">
        <v>36.068790300000003</v>
      </c>
      <c r="G2262" t="s">
        <v>1259</v>
      </c>
      <c r="H2262" t="s">
        <v>1260</v>
      </c>
    </row>
    <row r="2263" spans="1:8" x14ac:dyDescent="0.25">
      <c r="A2263" t="s">
        <v>8959</v>
      </c>
      <c r="B2263" t="s">
        <v>9345</v>
      </c>
      <c r="C2263" t="s">
        <v>9346</v>
      </c>
      <c r="D2263">
        <v>37457243</v>
      </c>
      <c r="E2263">
        <v>51.239498699999999</v>
      </c>
      <c r="F2263">
        <v>33.200932999999999</v>
      </c>
      <c r="G2263" t="s">
        <v>9216</v>
      </c>
      <c r="H2263" t="s">
        <v>9217</v>
      </c>
    </row>
    <row r="2264" spans="1:8" x14ac:dyDescent="0.25">
      <c r="A2264" t="s">
        <v>8</v>
      </c>
      <c r="B2264" t="s">
        <v>508</v>
      </c>
      <c r="C2264" t="s">
        <v>509</v>
      </c>
      <c r="D2264">
        <v>37424181</v>
      </c>
      <c r="E2264">
        <v>49.2344559</v>
      </c>
      <c r="F2264">
        <v>28.424748600000001</v>
      </c>
      <c r="G2264" t="s">
        <v>117</v>
      </c>
      <c r="H2264" t="s">
        <v>118</v>
      </c>
    </row>
    <row r="2265" spans="1:8" x14ac:dyDescent="0.25">
      <c r="A2265" t="s">
        <v>3385</v>
      </c>
      <c r="B2265" t="s">
        <v>3917</v>
      </c>
      <c r="C2265" t="s">
        <v>3918</v>
      </c>
      <c r="D2265">
        <v>37409493</v>
      </c>
      <c r="E2265">
        <v>48.927986599999997</v>
      </c>
      <c r="F2265">
        <v>24.711618999999999</v>
      </c>
      <c r="G2265" t="s">
        <v>3919</v>
      </c>
      <c r="H2265" t="s">
        <v>3920</v>
      </c>
    </row>
    <row r="2266" spans="1:8" x14ac:dyDescent="0.25">
      <c r="A2266" t="s">
        <v>5016</v>
      </c>
      <c r="B2266" t="s">
        <v>5899</v>
      </c>
      <c r="C2266" t="s">
        <v>5900</v>
      </c>
      <c r="D2266">
        <v>37398906</v>
      </c>
      <c r="E2266">
        <v>49.856369899999997</v>
      </c>
      <c r="F2266">
        <v>24.021710800000001</v>
      </c>
      <c r="G2266" t="s">
        <v>5901</v>
      </c>
      <c r="H2266" t="s">
        <v>5902</v>
      </c>
    </row>
    <row r="2267" spans="1:8" x14ac:dyDescent="0.25">
      <c r="A2267" t="s">
        <v>8</v>
      </c>
      <c r="B2267" t="s">
        <v>328</v>
      </c>
      <c r="C2267" t="s">
        <v>329</v>
      </c>
      <c r="D2267">
        <v>37357372</v>
      </c>
      <c r="E2267">
        <v>48.211342100000003</v>
      </c>
      <c r="F2267">
        <v>28.8821662</v>
      </c>
      <c r="G2267" t="s">
        <v>240</v>
      </c>
      <c r="H2267" t="s">
        <v>241</v>
      </c>
    </row>
    <row r="2268" spans="1:8" x14ac:dyDescent="0.25">
      <c r="A2268" t="s">
        <v>8959</v>
      </c>
      <c r="B2268" t="s">
        <v>9140</v>
      </c>
      <c r="C2268" t="s">
        <v>9141</v>
      </c>
      <c r="D2268">
        <v>37344850</v>
      </c>
      <c r="E2268">
        <v>51.355484099999998</v>
      </c>
      <c r="F2268">
        <v>33.102715799999999</v>
      </c>
      <c r="G2268" t="s">
        <v>9142</v>
      </c>
      <c r="H2268" t="s">
        <v>9143</v>
      </c>
    </row>
    <row r="2269" spans="1:8" x14ac:dyDescent="0.25">
      <c r="A2269" t="s">
        <v>7897</v>
      </c>
      <c r="B2269" t="s">
        <v>7991</v>
      </c>
      <c r="C2269" t="s">
        <v>7988</v>
      </c>
      <c r="D2269">
        <v>37343988</v>
      </c>
      <c r="E2269">
        <v>49.569649200000001</v>
      </c>
      <c r="F2269">
        <v>34.744828900000002</v>
      </c>
      <c r="G2269" t="s">
        <v>7989</v>
      </c>
      <c r="H2269" t="s">
        <v>7990</v>
      </c>
    </row>
    <row r="2270" spans="1:8" x14ac:dyDescent="0.25">
      <c r="A2270" t="s">
        <v>1921</v>
      </c>
      <c r="B2270" t="s">
        <v>2059</v>
      </c>
      <c r="C2270" t="s">
        <v>2060</v>
      </c>
      <c r="D2270">
        <v>37339271</v>
      </c>
      <c r="E2270">
        <v>48.258786499999999</v>
      </c>
      <c r="F2270">
        <v>37.383604800000001</v>
      </c>
      <c r="G2270" t="s">
        <v>2061</v>
      </c>
      <c r="H2270" t="s">
        <v>2062</v>
      </c>
    </row>
    <row r="2271" spans="1:8" x14ac:dyDescent="0.25">
      <c r="A2271" t="s">
        <v>8</v>
      </c>
      <c r="B2271" t="s">
        <v>353</v>
      </c>
      <c r="C2271" t="s">
        <v>354</v>
      </c>
      <c r="D2271">
        <v>37337707</v>
      </c>
      <c r="E2271">
        <v>48.7628865</v>
      </c>
      <c r="F2271">
        <v>28.069046199999999</v>
      </c>
      <c r="G2271" t="s">
        <v>351</v>
      </c>
      <c r="H2271" t="s">
        <v>352</v>
      </c>
    </row>
    <row r="2272" spans="1:8" x14ac:dyDescent="0.25">
      <c r="A2272" t="s">
        <v>8</v>
      </c>
      <c r="B2272" t="s">
        <v>375</v>
      </c>
      <c r="C2272" t="s">
        <v>81</v>
      </c>
      <c r="D2272">
        <v>37337644</v>
      </c>
      <c r="E2272">
        <v>48.664736699999999</v>
      </c>
      <c r="F2272">
        <v>29.7454596</v>
      </c>
      <c r="G2272" t="s">
        <v>82</v>
      </c>
      <c r="H2272" t="s">
        <v>83</v>
      </c>
    </row>
    <row r="2273" spans="1:8" x14ac:dyDescent="0.25">
      <c r="A2273" t="s">
        <v>8</v>
      </c>
      <c r="B2273" t="s">
        <v>203</v>
      </c>
      <c r="C2273" t="s">
        <v>198</v>
      </c>
      <c r="D2273">
        <v>37336813</v>
      </c>
      <c r="E2273">
        <v>49.235687400000003</v>
      </c>
      <c r="F2273">
        <v>29.047410899999999</v>
      </c>
      <c r="G2273" t="s">
        <v>199</v>
      </c>
      <c r="H2273" t="s">
        <v>200</v>
      </c>
    </row>
    <row r="2274" spans="1:8" x14ac:dyDescent="0.25">
      <c r="A2274" t="s">
        <v>4948</v>
      </c>
      <c r="B2274" t="s">
        <v>4984</v>
      </c>
      <c r="C2274" t="s">
        <v>4985</v>
      </c>
      <c r="D2274">
        <v>37336085</v>
      </c>
      <c r="E2274">
        <v>49.203543799999998</v>
      </c>
      <c r="F2274">
        <v>39.570177899999997</v>
      </c>
      <c r="G2274" t="s">
        <v>4986</v>
      </c>
      <c r="H2274" t="s">
        <v>4987</v>
      </c>
    </row>
    <row r="2275" spans="1:8" x14ac:dyDescent="0.25">
      <c r="A2275" t="s">
        <v>5969</v>
      </c>
      <c r="B2275" t="s">
        <v>6635</v>
      </c>
      <c r="C2275" t="s">
        <v>6636</v>
      </c>
      <c r="D2275">
        <v>37331490</v>
      </c>
      <c r="E2275">
        <v>50.421380900000003</v>
      </c>
      <c r="F2275">
        <v>30.6515193</v>
      </c>
      <c r="G2275" t="s">
        <v>5996</v>
      </c>
      <c r="H2275" t="s">
        <v>5997</v>
      </c>
    </row>
    <row r="2276" spans="1:8" x14ac:dyDescent="0.25">
      <c r="A2276" t="s">
        <v>10680</v>
      </c>
      <c r="B2276" t="s">
        <v>10852</v>
      </c>
      <c r="C2276" t="s">
        <v>10849</v>
      </c>
      <c r="D2276">
        <v>37329345</v>
      </c>
      <c r="E2276">
        <v>49.604513900000001</v>
      </c>
      <c r="F2276">
        <v>27.613942000000002</v>
      </c>
      <c r="G2276" t="s">
        <v>10850</v>
      </c>
      <c r="H2276" t="s">
        <v>10851</v>
      </c>
    </row>
    <row r="2277" spans="1:8" x14ac:dyDescent="0.25">
      <c r="A2277" t="s">
        <v>5016</v>
      </c>
      <c r="B2277" t="s">
        <v>5907</v>
      </c>
      <c r="C2277" t="s">
        <v>5908</v>
      </c>
      <c r="D2277">
        <v>37325796</v>
      </c>
      <c r="E2277">
        <v>49.813230599999997</v>
      </c>
      <c r="F2277">
        <v>23.996073899999999</v>
      </c>
      <c r="G2277" t="s">
        <v>5909</v>
      </c>
      <c r="H2277" t="s">
        <v>5910</v>
      </c>
    </row>
    <row r="2278" spans="1:8" x14ac:dyDescent="0.25">
      <c r="A2278" t="s">
        <v>4564</v>
      </c>
      <c r="B2278" t="s">
        <v>4680</v>
      </c>
      <c r="C2278" t="s">
        <v>4681</v>
      </c>
      <c r="D2278">
        <v>37324478</v>
      </c>
      <c r="E2278">
        <v>48.810070899999999</v>
      </c>
      <c r="F2278">
        <v>31.649973899999999</v>
      </c>
      <c r="G2278" t="s">
        <v>4682</v>
      </c>
      <c r="H2278" t="s">
        <v>4683</v>
      </c>
    </row>
    <row r="2279" spans="1:8" x14ac:dyDescent="0.25">
      <c r="A2279" t="s">
        <v>3967</v>
      </c>
      <c r="B2279" t="s">
        <v>4215</v>
      </c>
      <c r="C2279" t="s">
        <v>4216</v>
      </c>
      <c r="D2279">
        <v>37323500</v>
      </c>
      <c r="E2279">
        <v>49.388128500000001</v>
      </c>
      <c r="F2279">
        <v>30.175858300000002</v>
      </c>
      <c r="G2279" t="s">
        <v>4164</v>
      </c>
      <c r="H2279" t="s">
        <v>4165</v>
      </c>
    </row>
    <row r="2280" spans="1:8" x14ac:dyDescent="0.25">
      <c r="A2280" t="s">
        <v>919</v>
      </c>
      <c r="B2280" t="s">
        <v>1223</v>
      </c>
      <c r="C2280" t="s">
        <v>1220</v>
      </c>
      <c r="D2280">
        <v>37320232</v>
      </c>
      <c r="E2280">
        <v>48.7155615</v>
      </c>
      <c r="F2280">
        <v>34.619737899999997</v>
      </c>
      <c r="G2280" t="s">
        <v>1221</v>
      </c>
      <c r="H2280" t="s">
        <v>1222</v>
      </c>
    </row>
    <row r="2281" spans="1:8" x14ac:dyDescent="0.25">
      <c r="A2281" t="s">
        <v>7897</v>
      </c>
      <c r="B2281" t="s">
        <v>8309</v>
      </c>
      <c r="C2281" t="s">
        <v>8310</v>
      </c>
      <c r="D2281">
        <v>37306050</v>
      </c>
      <c r="E2281">
        <v>49.565699100000003</v>
      </c>
      <c r="F2281">
        <v>34.523899700000001</v>
      </c>
      <c r="G2281" t="s">
        <v>8311</v>
      </c>
      <c r="H2281" t="s">
        <v>8312</v>
      </c>
    </row>
    <row r="2282" spans="1:8" x14ac:dyDescent="0.25">
      <c r="A2282" t="s">
        <v>6754</v>
      </c>
      <c r="B2282" t="s">
        <v>6890</v>
      </c>
      <c r="C2282" t="s">
        <v>6891</v>
      </c>
      <c r="D2282">
        <v>37305345</v>
      </c>
      <c r="E2282">
        <v>47.9280051</v>
      </c>
      <c r="F2282">
        <v>30.878028400000002</v>
      </c>
      <c r="G2282" t="s">
        <v>6841</v>
      </c>
      <c r="H2282" t="s">
        <v>6842</v>
      </c>
    </row>
    <row r="2283" spans="1:8" x14ac:dyDescent="0.25">
      <c r="A2283" t="s">
        <v>8</v>
      </c>
      <c r="B2283" t="s">
        <v>298</v>
      </c>
      <c r="C2283" t="s">
        <v>161</v>
      </c>
      <c r="D2283">
        <v>37294350</v>
      </c>
      <c r="E2283">
        <v>48.812383099999998</v>
      </c>
      <c r="F2283">
        <v>29.3954801</v>
      </c>
      <c r="G2283" t="s">
        <v>162</v>
      </c>
      <c r="H2283" t="s">
        <v>163</v>
      </c>
    </row>
    <row r="2284" spans="1:8" x14ac:dyDescent="0.25">
      <c r="A2284" t="s">
        <v>8</v>
      </c>
      <c r="B2284" t="s">
        <v>330</v>
      </c>
      <c r="C2284" t="s">
        <v>331</v>
      </c>
      <c r="D2284">
        <v>37294246</v>
      </c>
      <c r="E2284">
        <v>49.014974299999999</v>
      </c>
      <c r="F2284">
        <v>28.499728000000001</v>
      </c>
      <c r="G2284" t="s">
        <v>94</v>
      </c>
      <c r="H2284" t="s">
        <v>95</v>
      </c>
    </row>
    <row r="2285" spans="1:8" x14ac:dyDescent="0.25">
      <c r="A2285" t="s">
        <v>7041</v>
      </c>
      <c r="B2285" t="s">
        <v>7256</v>
      </c>
      <c r="C2285" t="s">
        <v>7257</v>
      </c>
      <c r="D2285">
        <v>37291495</v>
      </c>
      <c r="E2285">
        <v>46.208901500000003</v>
      </c>
      <c r="F2285">
        <v>30.5614074</v>
      </c>
      <c r="G2285" t="s">
        <v>7258</v>
      </c>
      <c r="H2285" t="s">
        <v>7259</v>
      </c>
    </row>
    <row r="2286" spans="1:8" x14ac:dyDescent="0.25">
      <c r="A2286" t="s">
        <v>618</v>
      </c>
      <c r="B2286" t="s">
        <v>685</v>
      </c>
      <c r="C2286" t="s">
        <v>686</v>
      </c>
      <c r="D2286">
        <v>37271416</v>
      </c>
      <c r="E2286">
        <v>51.232987199999997</v>
      </c>
      <c r="F2286">
        <v>24.036439399999999</v>
      </c>
      <c r="G2286" t="s">
        <v>687</v>
      </c>
      <c r="H2286" t="s">
        <v>688</v>
      </c>
    </row>
    <row r="2287" spans="1:8" x14ac:dyDescent="0.25">
      <c r="A2287" t="s">
        <v>10680</v>
      </c>
      <c r="B2287" t="s">
        <v>11052</v>
      </c>
      <c r="C2287" t="s">
        <v>11053</v>
      </c>
      <c r="D2287">
        <v>37263866</v>
      </c>
      <c r="E2287">
        <v>49.392242000000003</v>
      </c>
      <c r="F2287">
        <v>26.954894299999999</v>
      </c>
      <c r="G2287" t="s">
        <v>11054</v>
      </c>
      <c r="H2287" t="s">
        <v>11055</v>
      </c>
    </row>
    <row r="2288" spans="1:8" x14ac:dyDescent="0.25">
      <c r="A2288" t="s">
        <v>8</v>
      </c>
      <c r="B2288" t="s">
        <v>182</v>
      </c>
      <c r="C2288" t="s">
        <v>175</v>
      </c>
      <c r="D2288">
        <v>37261811</v>
      </c>
      <c r="E2288">
        <v>49.039051200000003</v>
      </c>
      <c r="F2288">
        <v>28.1085937</v>
      </c>
      <c r="G2288" t="s">
        <v>176</v>
      </c>
      <c r="H2288" t="s">
        <v>177</v>
      </c>
    </row>
    <row r="2289" spans="1:8" x14ac:dyDescent="0.25">
      <c r="A2289" t="s">
        <v>8381</v>
      </c>
      <c r="B2289" t="s">
        <v>8565</v>
      </c>
      <c r="C2289" t="s">
        <v>8566</v>
      </c>
      <c r="D2289">
        <v>37261235</v>
      </c>
      <c r="E2289">
        <v>51.335551000000002</v>
      </c>
      <c r="F2289">
        <v>26.5990179</v>
      </c>
      <c r="G2289" t="s">
        <v>8567</v>
      </c>
      <c r="H2289" t="s">
        <v>8568</v>
      </c>
    </row>
    <row r="2290" spans="1:8" x14ac:dyDescent="0.25">
      <c r="A2290" t="s">
        <v>8381</v>
      </c>
      <c r="B2290" t="s">
        <v>8657</v>
      </c>
      <c r="C2290" t="s">
        <v>8658</v>
      </c>
      <c r="D2290">
        <v>37261214</v>
      </c>
      <c r="E2290">
        <v>51.132198500000001</v>
      </c>
      <c r="F2290">
        <v>26.303811499999998</v>
      </c>
      <c r="G2290" t="s">
        <v>8659</v>
      </c>
      <c r="H2290" t="s">
        <v>8660</v>
      </c>
    </row>
    <row r="2291" spans="1:8" x14ac:dyDescent="0.25">
      <c r="A2291" t="s">
        <v>8</v>
      </c>
      <c r="B2291" t="s">
        <v>338</v>
      </c>
      <c r="C2291" t="s">
        <v>339</v>
      </c>
      <c r="D2291">
        <v>37248104</v>
      </c>
      <c r="E2291">
        <v>48.540481100000001</v>
      </c>
      <c r="F2291">
        <v>28.108547999999999</v>
      </c>
      <c r="G2291" t="s">
        <v>336</v>
      </c>
      <c r="H2291" t="s">
        <v>337</v>
      </c>
    </row>
    <row r="2292" spans="1:8" x14ac:dyDescent="0.25">
      <c r="A2292" t="s">
        <v>8</v>
      </c>
      <c r="B2292" t="s">
        <v>444</v>
      </c>
      <c r="C2292" t="s">
        <v>445</v>
      </c>
      <c r="D2292">
        <v>37179654</v>
      </c>
      <c r="E2292">
        <v>49.485912399999997</v>
      </c>
      <c r="F2292">
        <v>29.2466671</v>
      </c>
      <c r="G2292" t="s">
        <v>442</v>
      </c>
      <c r="H2292" t="s">
        <v>443</v>
      </c>
    </row>
    <row r="2293" spans="1:8" x14ac:dyDescent="0.25">
      <c r="A2293" t="s">
        <v>8</v>
      </c>
      <c r="B2293" t="s">
        <v>548</v>
      </c>
      <c r="C2293" t="s">
        <v>549</v>
      </c>
      <c r="D2293">
        <v>37159622</v>
      </c>
      <c r="E2293">
        <v>49.226056200000002</v>
      </c>
      <c r="F2293">
        <v>28.455149500000001</v>
      </c>
      <c r="G2293" t="s">
        <v>532</v>
      </c>
      <c r="H2293" t="s">
        <v>533</v>
      </c>
    </row>
    <row r="2294" spans="1:8" x14ac:dyDescent="0.25">
      <c r="A2294" t="s">
        <v>8</v>
      </c>
      <c r="B2294" t="s">
        <v>233</v>
      </c>
      <c r="C2294" t="s">
        <v>230</v>
      </c>
      <c r="D2294">
        <v>37133248</v>
      </c>
      <c r="E2294">
        <v>49.181313199999998</v>
      </c>
      <c r="F2294">
        <v>29.530534299999999</v>
      </c>
      <c r="G2294" t="s">
        <v>231</v>
      </c>
      <c r="H2294" t="s">
        <v>232</v>
      </c>
    </row>
    <row r="2295" spans="1:8" x14ac:dyDescent="0.25">
      <c r="A2295" t="s">
        <v>8</v>
      </c>
      <c r="B2295" t="s">
        <v>195</v>
      </c>
      <c r="C2295" t="s">
        <v>196</v>
      </c>
      <c r="D2295">
        <v>37084458</v>
      </c>
      <c r="E2295">
        <v>48.384949300000002</v>
      </c>
      <c r="F2295">
        <v>28.867336699999999</v>
      </c>
      <c r="G2295" t="s">
        <v>193</v>
      </c>
      <c r="H2295" t="s">
        <v>194</v>
      </c>
    </row>
    <row r="2296" spans="1:8" x14ac:dyDescent="0.25">
      <c r="A2296" t="s">
        <v>919</v>
      </c>
      <c r="B2296" t="s">
        <v>1843</v>
      </c>
      <c r="C2296" t="s">
        <v>1844</v>
      </c>
      <c r="D2296">
        <v>37069026</v>
      </c>
      <c r="E2296">
        <v>48.468184999999998</v>
      </c>
      <c r="F2296">
        <v>35.046401000000003</v>
      </c>
      <c r="G2296" t="s">
        <v>1845</v>
      </c>
      <c r="H2296" t="s">
        <v>1846</v>
      </c>
    </row>
    <row r="2297" spans="1:8" x14ac:dyDescent="0.25">
      <c r="A2297" t="s">
        <v>8</v>
      </c>
      <c r="B2297" t="s">
        <v>303</v>
      </c>
      <c r="C2297" t="s">
        <v>218</v>
      </c>
      <c r="D2297">
        <v>37048032</v>
      </c>
      <c r="E2297">
        <v>48.716731699999997</v>
      </c>
      <c r="F2297">
        <v>27.5178616</v>
      </c>
      <c r="G2297" t="s">
        <v>219</v>
      </c>
      <c r="H2297" t="s">
        <v>220</v>
      </c>
    </row>
    <row r="2298" spans="1:8" x14ac:dyDescent="0.25">
      <c r="A2298" t="s">
        <v>919</v>
      </c>
      <c r="B2298" t="s">
        <v>1232</v>
      </c>
      <c r="C2298" t="s">
        <v>1233</v>
      </c>
      <c r="D2298">
        <v>37004278</v>
      </c>
      <c r="E2298">
        <v>47.9795692</v>
      </c>
      <c r="F2298">
        <v>36.2279999</v>
      </c>
      <c r="G2298" t="s">
        <v>1230</v>
      </c>
      <c r="H2298" t="s">
        <v>1231</v>
      </c>
    </row>
    <row r="2299" spans="1:8" x14ac:dyDescent="0.25">
      <c r="A2299" t="s">
        <v>919</v>
      </c>
      <c r="B2299" t="s">
        <v>1789</v>
      </c>
      <c r="C2299" t="s">
        <v>1790</v>
      </c>
      <c r="D2299">
        <v>36942628</v>
      </c>
      <c r="E2299">
        <v>48.466367499999997</v>
      </c>
      <c r="F2299">
        <v>35.047986999999999</v>
      </c>
      <c r="G2299" t="s">
        <v>1791</v>
      </c>
      <c r="H2299" t="s">
        <v>1792</v>
      </c>
    </row>
    <row r="2300" spans="1:8" x14ac:dyDescent="0.25">
      <c r="A2300" t="s">
        <v>2150</v>
      </c>
      <c r="B2300" t="s">
        <v>2193</v>
      </c>
      <c r="C2300" t="s">
        <v>2194</v>
      </c>
      <c r="D2300">
        <v>36936441</v>
      </c>
      <c r="E2300">
        <v>50.808017</v>
      </c>
      <c r="F2300">
        <v>27.310950999999999</v>
      </c>
      <c r="G2300" t="s">
        <v>2195</v>
      </c>
      <c r="H2300" t="s">
        <v>2196</v>
      </c>
    </row>
    <row r="2301" spans="1:8" x14ac:dyDescent="0.25">
      <c r="A2301" t="s">
        <v>2150</v>
      </c>
      <c r="B2301" t="s">
        <v>2412</v>
      </c>
      <c r="C2301" t="s">
        <v>2353</v>
      </c>
      <c r="D2301">
        <v>36928740</v>
      </c>
      <c r="E2301">
        <v>50.261611600000002</v>
      </c>
      <c r="F2301">
        <v>28.677384799999999</v>
      </c>
      <c r="G2301" t="s">
        <v>2354</v>
      </c>
      <c r="H2301" t="s">
        <v>2355</v>
      </c>
    </row>
    <row r="2302" spans="1:8" x14ac:dyDescent="0.25">
      <c r="A2302" t="s">
        <v>5969</v>
      </c>
      <c r="B2302" t="s">
        <v>5970</v>
      </c>
      <c r="C2302" t="s">
        <v>5971</v>
      </c>
      <c r="D2302">
        <v>36927275</v>
      </c>
      <c r="E2302">
        <v>50.440498900000001</v>
      </c>
      <c r="F2302">
        <v>30.5382736</v>
      </c>
      <c r="G2302" t="s">
        <v>5972</v>
      </c>
      <c r="H2302" t="s">
        <v>5973</v>
      </c>
    </row>
    <row r="2303" spans="1:8" x14ac:dyDescent="0.25">
      <c r="A2303" t="s">
        <v>10680</v>
      </c>
      <c r="B2303" t="s">
        <v>11090</v>
      </c>
      <c r="C2303" t="s">
        <v>11091</v>
      </c>
      <c r="D2303">
        <v>36923652</v>
      </c>
      <c r="E2303">
        <v>49.653340100000001</v>
      </c>
      <c r="F2303">
        <v>26.968095300000002</v>
      </c>
      <c r="G2303" t="s">
        <v>10819</v>
      </c>
      <c r="H2303" t="s">
        <v>10820</v>
      </c>
    </row>
    <row r="2304" spans="1:8" x14ac:dyDescent="0.25">
      <c r="A2304" t="s">
        <v>2150</v>
      </c>
      <c r="B2304" t="s">
        <v>2225</v>
      </c>
      <c r="C2304" t="s">
        <v>2226</v>
      </c>
      <c r="D2304">
        <v>36907949</v>
      </c>
      <c r="E2304">
        <v>50.176978400000003</v>
      </c>
      <c r="F2304">
        <v>28.652463399999991</v>
      </c>
      <c r="G2304" t="s">
        <v>2227</v>
      </c>
      <c r="H2304" t="s">
        <v>2228</v>
      </c>
    </row>
    <row r="2305" spans="1:8" x14ac:dyDescent="0.25">
      <c r="A2305" t="s">
        <v>8</v>
      </c>
      <c r="B2305" t="s">
        <v>279</v>
      </c>
      <c r="C2305" t="s">
        <v>280</v>
      </c>
      <c r="D2305">
        <v>36905591</v>
      </c>
      <c r="E2305">
        <v>49.554671300000003</v>
      </c>
      <c r="F2305">
        <v>27.955959400000001</v>
      </c>
      <c r="G2305" t="s">
        <v>24</v>
      </c>
      <c r="H2305" t="s">
        <v>25</v>
      </c>
    </row>
    <row r="2306" spans="1:8" x14ac:dyDescent="0.25">
      <c r="A2306" t="s">
        <v>8959</v>
      </c>
      <c r="B2306" t="s">
        <v>9257</v>
      </c>
      <c r="C2306" t="s">
        <v>9258</v>
      </c>
      <c r="D2306">
        <v>36897937</v>
      </c>
      <c r="E2306">
        <v>50.874686099999998</v>
      </c>
      <c r="F2306">
        <v>34.819505200000002</v>
      </c>
      <c r="G2306" t="s">
        <v>9259</v>
      </c>
      <c r="H2306" t="s">
        <v>9260</v>
      </c>
    </row>
    <row r="2307" spans="1:8" x14ac:dyDescent="0.25">
      <c r="A2307" t="s">
        <v>11452</v>
      </c>
      <c r="B2307" t="s">
        <v>11495</v>
      </c>
      <c r="C2307" t="s">
        <v>11496</v>
      </c>
      <c r="D2307">
        <v>36897649</v>
      </c>
      <c r="E2307">
        <v>48.336502600000003</v>
      </c>
      <c r="F2307">
        <v>26.572533199999999</v>
      </c>
      <c r="G2307" t="s">
        <v>11497</v>
      </c>
      <c r="H2307" t="s">
        <v>11498</v>
      </c>
    </row>
    <row r="2308" spans="1:8" x14ac:dyDescent="0.25">
      <c r="A2308" t="s">
        <v>11452</v>
      </c>
      <c r="B2308" t="s">
        <v>11485</v>
      </c>
      <c r="C2308" t="s">
        <v>11486</v>
      </c>
      <c r="D2308">
        <v>36897408</v>
      </c>
      <c r="E2308">
        <v>48.020545900000002</v>
      </c>
      <c r="F2308">
        <v>26.056083099999999</v>
      </c>
      <c r="G2308" t="s">
        <v>11487</v>
      </c>
      <c r="H2308" t="s">
        <v>11488</v>
      </c>
    </row>
    <row r="2309" spans="1:8" x14ac:dyDescent="0.25">
      <c r="A2309" t="s">
        <v>8</v>
      </c>
      <c r="B2309" t="s">
        <v>252</v>
      </c>
      <c r="C2309" t="s">
        <v>249</v>
      </c>
      <c r="D2309">
        <v>36892237</v>
      </c>
      <c r="E2309">
        <v>48.518534699999996</v>
      </c>
      <c r="F2309">
        <v>29.2332033</v>
      </c>
      <c r="G2309" t="s">
        <v>250</v>
      </c>
      <c r="H2309" t="s">
        <v>251</v>
      </c>
    </row>
    <row r="2310" spans="1:8" x14ac:dyDescent="0.25">
      <c r="A2310" t="s">
        <v>8</v>
      </c>
      <c r="B2310" t="s">
        <v>565</v>
      </c>
      <c r="C2310" t="s">
        <v>566</v>
      </c>
      <c r="D2310">
        <v>36886375</v>
      </c>
      <c r="E2310">
        <v>49.249189000000001</v>
      </c>
      <c r="F2310">
        <v>28.508026300000001</v>
      </c>
      <c r="G2310" t="s">
        <v>567</v>
      </c>
      <c r="H2310" t="s">
        <v>568</v>
      </c>
    </row>
    <row r="2311" spans="1:8" x14ac:dyDescent="0.25">
      <c r="A2311" t="s">
        <v>919</v>
      </c>
      <c r="B2311" t="s">
        <v>1367</v>
      </c>
      <c r="C2311" t="s">
        <v>1368</v>
      </c>
      <c r="D2311">
        <v>36877528</v>
      </c>
      <c r="E2311">
        <v>48.743217299999998</v>
      </c>
      <c r="F2311">
        <v>36.019202499999999</v>
      </c>
      <c r="G2311" t="s">
        <v>1365</v>
      </c>
      <c r="H2311" t="s">
        <v>1366</v>
      </c>
    </row>
    <row r="2312" spans="1:8" x14ac:dyDescent="0.25">
      <c r="A2312" t="s">
        <v>5969</v>
      </c>
      <c r="B2312" t="s">
        <v>6536</v>
      </c>
      <c r="C2312" t="s">
        <v>6537</v>
      </c>
      <c r="D2312">
        <v>36854296</v>
      </c>
      <c r="E2312">
        <v>50.415741799999999</v>
      </c>
      <c r="F2312">
        <v>30.455464500000001</v>
      </c>
      <c r="G2312" t="s">
        <v>6066</v>
      </c>
      <c r="H2312" t="s">
        <v>6067</v>
      </c>
    </row>
    <row r="2313" spans="1:8" x14ac:dyDescent="0.25">
      <c r="A2313" t="s">
        <v>8</v>
      </c>
      <c r="B2313" t="s">
        <v>106</v>
      </c>
      <c r="C2313" t="s">
        <v>103</v>
      </c>
      <c r="D2313">
        <v>36834023</v>
      </c>
      <c r="E2313">
        <v>48.7994725</v>
      </c>
      <c r="F2313">
        <v>29.374008799999999</v>
      </c>
      <c r="G2313" t="s">
        <v>104</v>
      </c>
      <c r="H2313" t="s">
        <v>105</v>
      </c>
    </row>
    <row r="2314" spans="1:8" x14ac:dyDescent="0.25">
      <c r="A2314" t="s">
        <v>3967</v>
      </c>
      <c r="B2314" t="s">
        <v>4522</v>
      </c>
      <c r="C2314" t="s">
        <v>4523</v>
      </c>
      <c r="D2314">
        <v>36827063</v>
      </c>
      <c r="E2314">
        <v>50.556574099999999</v>
      </c>
      <c r="F2314">
        <v>30.2110226</v>
      </c>
      <c r="G2314" t="s">
        <v>4524</v>
      </c>
      <c r="H2314" t="s">
        <v>4525</v>
      </c>
    </row>
    <row r="2315" spans="1:8" x14ac:dyDescent="0.25">
      <c r="A2315" t="s">
        <v>11125</v>
      </c>
      <c r="B2315" t="s">
        <v>11293</v>
      </c>
      <c r="C2315" t="s">
        <v>11161</v>
      </c>
      <c r="D2315">
        <v>36771482</v>
      </c>
      <c r="E2315">
        <v>49.059428099999998</v>
      </c>
      <c r="F2315">
        <v>30.964854299999999</v>
      </c>
      <c r="G2315" t="s">
        <v>11162</v>
      </c>
      <c r="H2315" t="s">
        <v>11163</v>
      </c>
    </row>
    <row r="2316" spans="1:8" x14ac:dyDescent="0.25">
      <c r="A2316" t="s">
        <v>5016</v>
      </c>
      <c r="B2316" t="s">
        <v>5193</v>
      </c>
      <c r="C2316" t="s">
        <v>5194</v>
      </c>
      <c r="D2316">
        <v>36761597</v>
      </c>
      <c r="E2316">
        <v>50.105142499999999</v>
      </c>
      <c r="F2316">
        <v>23.6980033</v>
      </c>
      <c r="G2316" t="s">
        <v>5195</v>
      </c>
      <c r="H2316" t="s">
        <v>5196</v>
      </c>
    </row>
    <row r="2317" spans="1:8" x14ac:dyDescent="0.25">
      <c r="A2317" t="s">
        <v>11452</v>
      </c>
      <c r="B2317" t="s">
        <v>11585</v>
      </c>
      <c r="C2317" t="s">
        <v>11582</v>
      </c>
      <c r="D2317">
        <v>36754912</v>
      </c>
      <c r="E2317">
        <v>48.003247500000001</v>
      </c>
      <c r="F2317">
        <v>25.082277099999999</v>
      </c>
      <c r="G2317" t="s">
        <v>11583</v>
      </c>
      <c r="H2317" t="s">
        <v>11584</v>
      </c>
    </row>
    <row r="2318" spans="1:8" x14ac:dyDescent="0.25">
      <c r="A2318" t="s">
        <v>11452</v>
      </c>
      <c r="B2318" t="s">
        <v>11511</v>
      </c>
      <c r="C2318" t="s">
        <v>11512</v>
      </c>
      <c r="D2318">
        <v>36753285</v>
      </c>
      <c r="E2318">
        <v>48.176246599999999</v>
      </c>
      <c r="F2318">
        <v>25.3478843</v>
      </c>
      <c r="G2318" t="s">
        <v>11513</v>
      </c>
      <c r="H2318" t="s">
        <v>11514</v>
      </c>
    </row>
    <row r="2319" spans="1:8" x14ac:dyDescent="0.25">
      <c r="A2319" t="s">
        <v>11452</v>
      </c>
      <c r="B2319" t="s">
        <v>11523</v>
      </c>
      <c r="C2319" t="s">
        <v>11524</v>
      </c>
      <c r="D2319">
        <v>36752522</v>
      </c>
      <c r="E2319">
        <v>48.570860099999997</v>
      </c>
      <c r="F2319">
        <v>25.965850799999998</v>
      </c>
      <c r="G2319" t="s">
        <v>11525</v>
      </c>
      <c r="H2319" t="s">
        <v>11526</v>
      </c>
    </row>
    <row r="2320" spans="1:8" x14ac:dyDescent="0.25">
      <c r="A2320" t="s">
        <v>11452</v>
      </c>
      <c r="B2320" t="s">
        <v>11531</v>
      </c>
      <c r="C2320" t="s">
        <v>11532</v>
      </c>
      <c r="D2320">
        <v>36751712</v>
      </c>
      <c r="E2320">
        <v>48.286394199999997</v>
      </c>
      <c r="F2320">
        <v>25.942442100000001</v>
      </c>
      <c r="G2320" t="s">
        <v>11533</v>
      </c>
      <c r="H2320" t="s">
        <v>11534</v>
      </c>
    </row>
    <row r="2321" spans="1:8" x14ac:dyDescent="0.25">
      <c r="A2321" t="s">
        <v>11452</v>
      </c>
      <c r="B2321" t="s">
        <v>11658</v>
      </c>
      <c r="C2321" t="s">
        <v>11659</v>
      </c>
      <c r="D2321">
        <v>36750153</v>
      </c>
      <c r="E2321">
        <v>48.458066199999998</v>
      </c>
      <c r="F2321">
        <v>26.834367199999999</v>
      </c>
      <c r="G2321" t="s">
        <v>11656</v>
      </c>
      <c r="H2321" t="s">
        <v>11657</v>
      </c>
    </row>
    <row r="2322" spans="1:8" x14ac:dyDescent="0.25">
      <c r="A2322" t="s">
        <v>11452</v>
      </c>
      <c r="B2322" t="s">
        <v>11507</v>
      </c>
      <c r="C2322" t="s">
        <v>11508</v>
      </c>
      <c r="D2322">
        <v>36749200</v>
      </c>
      <c r="E2322">
        <v>48.298881199999997</v>
      </c>
      <c r="F2322">
        <v>26.0583016</v>
      </c>
      <c r="G2322" t="s">
        <v>11509</v>
      </c>
      <c r="H2322" t="s">
        <v>11510</v>
      </c>
    </row>
    <row r="2323" spans="1:8" x14ac:dyDescent="0.25">
      <c r="A2323" t="s">
        <v>4564</v>
      </c>
      <c r="B2323" t="s">
        <v>4828</v>
      </c>
      <c r="C2323" t="s">
        <v>4829</v>
      </c>
      <c r="D2323">
        <v>36734786</v>
      </c>
      <c r="E2323">
        <v>48.3083162</v>
      </c>
      <c r="F2323">
        <v>31.529209300000002</v>
      </c>
      <c r="G2323" t="s">
        <v>4817</v>
      </c>
      <c r="H2323" t="s">
        <v>4818</v>
      </c>
    </row>
    <row r="2324" spans="1:8" x14ac:dyDescent="0.25">
      <c r="A2324" t="s">
        <v>3385</v>
      </c>
      <c r="B2324" t="s">
        <v>3915</v>
      </c>
      <c r="C2324" t="s">
        <v>3916</v>
      </c>
      <c r="D2324">
        <v>36733489</v>
      </c>
      <c r="E2324">
        <v>48.909501400000003</v>
      </c>
      <c r="F2324">
        <v>24.698845299999999</v>
      </c>
      <c r="G2324" t="s">
        <v>3432</v>
      </c>
      <c r="H2324" t="s">
        <v>3433</v>
      </c>
    </row>
    <row r="2325" spans="1:8" x14ac:dyDescent="0.25">
      <c r="A2325" t="s">
        <v>919</v>
      </c>
      <c r="B2325" t="s">
        <v>1261</v>
      </c>
      <c r="C2325" t="s">
        <v>1262</v>
      </c>
      <c r="D2325">
        <v>36730425</v>
      </c>
      <c r="E2325">
        <v>47.817263099999998</v>
      </c>
      <c r="F2325">
        <v>34.754871299999998</v>
      </c>
      <c r="G2325" t="s">
        <v>1263</v>
      </c>
      <c r="H2325" t="s">
        <v>1264</v>
      </c>
    </row>
    <row r="2326" spans="1:8" x14ac:dyDescent="0.25">
      <c r="A2326" t="s">
        <v>919</v>
      </c>
      <c r="B2326" t="s">
        <v>1359</v>
      </c>
      <c r="C2326" t="s">
        <v>1360</v>
      </c>
      <c r="D2326">
        <v>36729598</v>
      </c>
      <c r="E2326">
        <v>47.691932000000001</v>
      </c>
      <c r="F2326">
        <v>33.274846699999998</v>
      </c>
      <c r="G2326" t="s">
        <v>1361</v>
      </c>
      <c r="H2326" t="s">
        <v>1362</v>
      </c>
    </row>
    <row r="2327" spans="1:8" x14ac:dyDescent="0.25">
      <c r="A2327" t="s">
        <v>919</v>
      </c>
      <c r="B2327" t="s">
        <v>1224</v>
      </c>
      <c r="C2327" t="s">
        <v>1225</v>
      </c>
      <c r="D2327">
        <v>36725368</v>
      </c>
      <c r="E2327">
        <v>48.457002500000002</v>
      </c>
      <c r="F2327">
        <v>36.467940900000002</v>
      </c>
      <c r="G2327" t="s">
        <v>1226</v>
      </c>
      <c r="H2327" t="s">
        <v>1227</v>
      </c>
    </row>
    <row r="2328" spans="1:8" x14ac:dyDescent="0.25">
      <c r="A2328" t="s">
        <v>919</v>
      </c>
      <c r="B2328" t="s">
        <v>1164</v>
      </c>
      <c r="C2328" t="s">
        <v>1165</v>
      </c>
      <c r="D2328">
        <v>36721693</v>
      </c>
      <c r="E2328">
        <v>47.976436900000003</v>
      </c>
      <c r="F2328">
        <v>33.533885400000003</v>
      </c>
      <c r="G2328" t="s">
        <v>1166</v>
      </c>
      <c r="H2328" t="s">
        <v>1167</v>
      </c>
    </row>
    <row r="2329" spans="1:8" x14ac:dyDescent="0.25">
      <c r="A2329" t="s">
        <v>5969</v>
      </c>
      <c r="B2329" t="s">
        <v>6616</v>
      </c>
      <c r="C2329" t="s">
        <v>6617</v>
      </c>
      <c r="D2329">
        <v>36702995</v>
      </c>
      <c r="E2329">
        <v>50.540861999999997</v>
      </c>
      <c r="F2329">
        <v>30.274657099999999</v>
      </c>
      <c r="G2329" t="s">
        <v>6618</v>
      </c>
      <c r="H2329" t="s">
        <v>6619</v>
      </c>
    </row>
    <row r="2330" spans="1:8" x14ac:dyDescent="0.25">
      <c r="A2330" t="s">
        <v>8</v>
      </c>
      <c r="B2330" t="s">
        <v>572</v>
      </c>
      <c r="C2330" t="s">
        <v>573</v>
      </c>
      <c r="D2330">
        <v>36604084</v>
      </c>
      <c r="E2330">
        <v>49.213895600000001</v>
      </c>
      <c r="F2330">
        <v>28.418316699999998</v>
      </c>
      <c r="G2330" t="s">
        <v>44</v>
      </c>
      <c r="H2330" t="s">
        <v>45</v>
      </c>
    </row>
    <row r="2331" spans="1:8" x14ac:dyDescent="0.25">
      <c r="A2331" t="s">
        <v>7041</v>
      </c>
      <c r="B2331" t="s">
        <v>7842</v>
      </c>
      <c r="C2331" t="s">
        <v>7843</v>
      </c>
      <c r="D2331">
        <v>36552995</v>
      </c>
      <c r="E2331">
        <v>46.434201600000002</v>
      </c>
      <c r="F2331">
        <v>30.707933799999999</v>
      </c>
      <c r="G2331" t="s">
        <v>7436</v>
      </c>
      <c r="H2331" t="s">
        <v>7437</v>
      </c>
    </row>
    <row r="2332" spans="1:8" x14ac:dyDescent="0.25">
      <c r="A2332" t="s">
        <v>4564</v>
      </c>
      <c r="B2332" t="s">
        <v>4731</v>
      </c>
      <c r="C2332" t="s">
        <v>4732</v>
      </c>
      <c r="D2332">
        <v>36421504</v>
      </c>
      <c r="E2332">
        <v>48.506634099999999</v>
      </c>
      <c r="F2332">
        <v>32.243653299999998</v>
      </c>
      <c r="G2332" t="s">
        <v>4733</v>
      </c>
      <c r="H2332" t="s">
        <v>4734</v>
      </c>
    </row>
    <row r="2333" spans="1:8" x14ac:dyDescent="0.25">
      <c r="A2333" t="s">
        <v>5016</v>
      </c>
      <c r="B2333" t="s">
        <v>5889</v>
      </c>
      <c r="C2333" t="s">
        <v>5890</v>
      </c>
      <c r="D2333">
        <v>36417058</v>
      </c>
      <c r="E2333">
        <v>49.8542755</v>
      </c>
      <c r="F2333">
        <v>24.0316844</v>
      </c>
      <c r="G2333" t="s">
        <v>5891</v>
      </c>
      <c r="H2333" t="s">
        <v>5892</v>
      </c>
    </row>
    <row r="2334" spans="1:8" x14ac:dyDescent="0.25">
      <c r="A2334" t="s">
        <v>9392</v>
      </c>
      <c r="B2334" t="s">
        <v>9544</v>
      </c>
      <c r="C2334" t="s">
        <v>9545</v>
      </c>
      <c r="D2334">
        <v>36338715</v>
      </c>
      <c r="E2334">
        <v>49.087880499999997</v>
      </c>
      <c r="F2334">
        <v>25.165375399999999</v>
      </c>
      <c r="G2334" t="s">
        <v>9546</v>
      </c>
      <c r="H2334" t="s">
        <v>9547</v>
      </c>
    </row>
    <row r="2335" spans="1:8" x14ac:dyDescent="0.25">
      <c r="A2335" t="s">
        <v>8</v>
      </c>
      <c r="B2335" t="s">
        <v>244</v>
      </c>
      <c r="C2335" t="s">
        <v>245</v>
      </c>
      <c r="D2335">
        <v>36331552</v>
      </c>
      <c r="E2335">
        <v>48.549742299999998</v>
      </c>
      <c r="F2335">
        <v>28.514695499999998</v>
      </c>
      <c r="G2335" t="s">
        <v>246</v>
      </c>
      <c r="H2335" t="s">
        <v>247</v>
      </c>
    </row>
    <row r="2336" spans="1:8" x14ac:dyDescent="0.25">
      <c r="A2336" t="s">
        <v>8</v>
      </c>
      <c r="B2336" t="s">
        <v>160</v>
      </c>
      <c r="C2336" t="s">
        <v>161</v>
      </c>
      <c r="D2336">
        <v>36205651</v>
      </c>
      <c r="E2336">
        <v>48.812383099999998</v>
      </c>
      <c r="F2336">
        <v>29.3954801</v>
      </c>
      <c r="G2336" t="s">
        <v>162</v>
      </c>
      <c r="H2336" t="s">
        <v>163</v>
      </c>
    </row>
    <row r="2337" spans="1:8" x14ac:dyDescent="0.25">
      <c r="A2337" t="s">
        <v>5016</v>
      </c>
      <c r="B2337" t="s">
        <v>5337</v>
      </c>
      <c r="C2337" t="s">
        <v>5338</v>
      </c>
      <c r="D2337">
        <v>36194399</v>
      </c>
      <c r="E2337">
        <v>49.3151899</v>
      </c>
      <c r="F2337">
        <v>23.4844027</v>
      </c>
      <c r="G2337" t="s">
        <v>5339</v>
      </c>
      <c r="H2337" t="s">
        <v>5340</v>
      </c>
    </row>
    <row r="2338" spans="1:8" x14ac:dyDescent="0.25">
      <c r="A2338" t="s">
        <v>7041</v>
      </c>
      <c r="B2338" t="s">
        <v>7300</v>
      </c>
      <c r="C2338" t="s">
        <v>7301</v>
      </c>
      <c r="D2338">
        <v>36172988</v>
      </c>
      <c r="E2338">
        <v>46.189262999999997</v>
      </c>
      <c r="F2338">
        <v>30.3148521</v>
      </c>
      <c r="G2338" t="s">
        <v>7302</v>
      </c>
      <c r="H2338" t="s">
        <v>7303</v>
      </c>
    </row>
    <row r="2339" spans="1:8" x14ac:dyDescent="0.25">
      <c r="A2339" t="s">
        <v>5969</v>
      </c>
      <c r="B2339" t="s">
        <v>6540</v>
      </c>
      <c r="C2339" t="s">
        <v>6541</v>
      </c>
      <c r="D2339">
        <v>36158586</v>
      </c>
      <c r="E2339">
        <v>50.463123199999998</v>
      </c>
      <c r="F2339">
        <v>30.5083795</v>
      </c>
      <c r="G2339" t="s">
        <v>6542</v>
      </c>
      <c r="H2339" t="s">
        <v>6543</v>
      </c>
    </row>
    <row r="2340" spans="1:8" x14ac:dyDescent="0.25">
      <c r="A2340" t="s">
        <v>8</v>
      </c>
      <c r="B2340" t="s">
        <v>530</v>
      </c>
      <c r="C2340" t="s">
        <v>531</v>
      </c>
      <c r="D2340">
        <v>36150660</v>
      </c>
      <c r="E2340">
        <v>49.226056200000002</v>
      </c>
      <c r="F2340">
        <v>28.455149500000001</v>
      </c>
      <c r="G2340" t="s">
        <v>532</v>
      </c>
      <c r="H2340" t="s">
        <v>533</v>
      </c>
    </row>
    <row r="2341" spans="1:8" x14ac:dyDescent="0.25">
      <c r="A2341" t="s">
        <v>3385</v>
      </c>
      <c r="B2341" t="s">
        <v>3865</v>
      </c>
      <c r="C2341" t="s">
        <v>3866</v>
      </c>
      <c r="D2341">
        <v>36132809</v>
      </c>
      <c r="E2341">
        <v>48.473667499999998</v>
      </c>
      <c r="F2341">
        <v>25.288368599999998</v>
      </c>
      <c r="G2341" t="s">
        <v>3867</v>
      </c>
      <c r="H2341" t="s">
        <v>3868</v>
      </c>
    </row>
    <row r="2342" spans="1:8" x14ac:dyDescent="0.25">
      <c r="A2342" t="s">
        <v>8381</v>
      </c>
      <c r="B2342" t="s">
        <v>8747</v>
      </c>
      <c r="C2342" t="s">
        <v>8748</v>
      </c>
      <c r="D2342">
        <v>36121268</v>
      </c>
      <c r="E2342">
        <v>50.623743599999997</v>
      </c>
      <c r="F2342">
        <v>26.255704600000001</v>
      </c>
      <c r="G2342" t="s">
        <v>8749</v>
      </c>
      <c r="H2342" t="s">
        <v>8750</v>
      </c>
    </row>
    <row r="2343" spans="1:8" x14ac:dyDescent="0.25">
      <c r="A2343" t="s">
        <v>3967</v>
      </c>
      <c r="B2343" t="s">
        <v>4485</v>
      </c>
      <c r="C2343" t="s">
        <v>4486</v>
      </c>
      <c r="D2343">
        <v>36108467</v>
      </c>
      <c r="E2343">
        <v>50.352913399999998</v>
      </c>
      <c r="F2343">
        <v>30.9489968</v>
      </c>
      <c r="G2343" t="s">
        <v>4076</v>
      </c>
      <c r="H2343" t="s">
        <v>4077</v>
      </c>
    </row>
    <row r="2344" spans="1:8" x14ac:dyDescent="0.25">
      <c r="A2344" t="s">
        <v>7897</v>
      </c>
      <c r="B2344" t="s">
        <v>8273</v>
      </c>
      <c r="C2344" t="s">
        <v>8274</v>
      </c>
      <c r="D2344">
        <v>36007587</v>
      </c>
      <c r="E2344">
        <v>49.0251491</v>
      </c>
      <c r="F2344">
        <v>33.435510299999997</v>
      </c>
      <c r="G2344" t="s">
        <v>8275</v>
      </c>
      <c r="H2344" t="s">
        <v>8276</v>
      </c>
    </row>
    <row r="2345" spans="1:8" x14ac:dyDescent="0.25">
      <c r="A2345" t="s">
        <v>2150</v>
      </c>
      <c r="B2345" t="s">
        <v>2533</v>
      </c>
      <c r="C2345" t="s">
        <v>2534</v>
      </c>
      <c r="D2345">
        <v>36004607</v>
      </c>
      <c r="E2345">
        <v>50.266027800000003</v>
      </c>
      <c r="F2345">
        <v>28.699590400000002</v>
      </c>
      <c r="G2345" t="s">
        <v>2535</v>
      </c>
      <c r="H2345" t="s">
        <v>2536</v>
      </c>
    </row>
    <row r="2346" spans="1:8" x14ac:dyDescent="0.25">
      <c r="A2346" t="s">
        <v>8</v>
      </c>
      <c r="B2346" t="s">
        <v>576</v>
      </c>
      <c r="C2346" t="s">
        <v>577</v>
      </c>
      <c r="D2346">
        <v>35904094</v>
      </c>
      <c r="E2346">
        <v>49.213895600000001</v>
      </c>
      <c r="F2346">
        <v>28.418316699999998</v>
      </c>
      <c r="G2346" t="s">
        <v>44</v>
      </c>
      <c r="H2346" t="s">
        <v>45</v>
      </c>
    </row>
    <row r="2347" spans="1:8" x14ac:dyDescent="0.25">
      <c r="A2347" t="s">
        <v>8</v>
      </c>
      <c r="B2347" t="s">
        <v>450</v>
      </c>
      <c r="C2347" t="s">
        <v>451</v>
      </c>
      <c r="D2347">
        <v>35814781</v>
      </c>
      <c r="E2347">
        <v>49.528107800000001</v>
      </c>
      <c r="F2347">
        <v>28.84302559999999</v>
      </c>
      <c r="G2347" t="s">
        <v>452</v>
      </c>
      <c r="H2347" t="s">
        <v>453</v>
      </c>
    </row>
    <row r="2348" spans="1:8" x14ac:dyDescent="0.25">
      <c r="A2348" t="s">
        <v>8</v>
      </c>
      <c r="B2348" t="s">
        <v>422</v>
      </c>
      <c r="C2348" t="s">
        <v>423</v>
      </c>
      <c r="D2348">
        <v>35814729</v>
      </c>
      <c r="E2348">
        <v>49.714174300000003</v>
      </c>
      <c r="F2348">
        <v>28.8382352</v>
      </c>
      <c r="G2348" t="s">
        <v>424</v>
      </c>
      <c r="H2348" t="s">
        <v>425</v>
      </c>
    </row>
    <row r="2349" spans="1:8" x14ac:dyDescent="0.25">
      <c r="A2349" t="s">
        <v>5969</v>
      </c>
      <c r="B2349" t="s">
        <v>6696</v>
      </c>
      <c r="C2349" t="s">
        <v>6697</v>
      </c>
      <c r="D2349">
        <v>35725498</v>
      </c>
      <c r="E2349">
        <v>50.435709799999998</v>
      </c>
      <c r="F2349">
        <v>30.5120042</v>
      </c>
      <c r="G2349" t="s">
        <v>6698</v>
      </c>
      <c r="H2349" t="s">
        <v>6699</v>
      </c>
    </row>
    <row r="2350" spans="1:8" x14ac:dyDescent="0.25">
      <c r="A2350" t="s">
        <v>2578</v>
      </c>
      <c r="B2350" t="s">
        <v>2984</v>
      </c>
      <c r="C2350" t="s">
        <v>2985</v>
      </c>
      <c r="D2350">
        <v>35663369</v>
      </c>
      <c r="E2350">
        <v>48.614621499999998</v>
      </c>
      <c r="F2350">
        <v>22.276143699999999</v>
      </c>
      <c r="G2350" t="s">
        <v>2669</v>
      </c>
      <c r="H2350" t="s">
        <v>2670</v>
      </c>
    </row>
    <row r="2351" spans="1:8" x14ac:dyDescent="0.25">
      <c r="A2351" t="s">
        <v>5016</v>
      </c>
      <c r="B2351" t="s">
        <v>5843</v>
      </c>
      <c r="C2351" t="s">
        <v>5844</v>
      </c>
      <c r="D2351">
        <v>35621067</v>
      </c>
      <c r="E2351">
        <v>49.841715600000001</v>
      </c>
      <c r="F2351">
        <v>24.020358900000002</v>
      </c>
      <c r="G2351" t="s">
        <v>5545</v>
      </c>
      <c r="H2351" t="s">
        <v>5546</v>
      </c>
    </row>
    <row r="2352" spans="1:8" x14ac:dyDescent="0.25">
      <c r="A2352" t="s">
        <v>8</v>
      </c>
      <c r="B2352" t="s">
        <v>100</v>
      </c>
      <c r="C2352" t="s">
        <v>101</v>
      </c>
      <c r="D2352">
        <v>35599262</v>
      </c>
      <c r="E2352">
        <v>49.079885399999988</v>
      </c>
      <c r="F2352">
        <v>27.678742100000001</v>
      </c>
      <c r="G2352" t="s">
        <v>98</v>
      </c>
      <c r="H2352" t="s">
        <v>99</v>
      </c>
    </row>
    <row r="2353" spans="1:8" x14ac:dyDescent="0.25">
      <c r="A2353" t="s">
        <v>3077</v>
      </c>
      <c r="B2353" t="s">
        <v>3155</v>
      </c>
      <c r="C2353" t="s">
        <v>3156</v>
      </c>
      <c r="D2353">
        <v>35535544</v>
      </c>
      <c r="E2353">
        <v>47.791038</v>
      </c>
      <c r="F2353">
        <v>35.179134099999999</v>
      </c>
      <c r="G2353" t="s">
        <v>3157</v>
      </c>
      <c r="H2353" t="s">
        <v>3158</v>
      </c>
    </row>
    <row r="2354" spans="1:8" x14ac:dyDescent="0.25">
      <c r="A2354" t="s">
        <v>8</v>
      </c>
      <c r="B2354" t="s">
        <v>285</v>
      </c>
      <c r="C2354" t="s">
        <v>286</v>
      </c>
      <c r="D2354">
        <v>35527334</v>
      </c>
      <c r="E2354">
        <v>49.240568000000003</v>
      </c>
      <c r="F2354">
        <v>28.516264799999998</v>
      </c>
      <c r="G2354" t="s">
        <v>287</v>
      </c>
      <c r="H2354" t="s">
        <v>288</v>
      </c>
    </row>
    <row r="2355" spans="1:8" x14ac:dyDescent="0.25">
      <c r="A2355" t="s">
        <v>6754</v>
      </c>
      <c r="B2355" t="s">
        <v>6934</v>
      </c>
      <c r="C2355" t="s">
        <v>6935</v>
      </c>
      <c r="D2355">
        <v>35512883</v>
      </c>
      <c r="E2355">
        <v>46.962554500000003</v>
      </c>
      <c r="F2355">
        <v>32.003315399999998</v>
      </c>
      <c r="G2355" t="s">
        <v>6936</v>
      </c>
      <c r="H2355" t="s">
        <v>6937</v>
      </c>
    </row>
    <row r="2356" spans="1:8" x14ac:dyDescent="0.25">
      <c r="A2356" t="s">
        <v>9392</v>
      </c>
      <c r="B2356" t="s">
        <v>9600</v>
      </c>
      <c r="C2356" t="s">
        <v>9601</v>
      </c>
      <c r="D2356">
        <v>35492401</v>
      </c>
      <c r="E2356">
        <v>49.552475600000001</v>
      </c>
      <c r="F2356">
        <v>25.588983200000001</v>
      </c>
      <c r="G2356" t="s">
        <v>9602</v>
      </c>
      <c r="H2356" t="s">
        <v>9603</v>
      </c>
    </row>
    <row r="2357" spans="1:8" x14ac:dyDescent="0.25">
      <c r="A2357" t="s">
        <v>10680</v>
      </c>
      <c r="B2357" t="s">
        <v>10681</v>
      </c>
      <c r="C2357" t="s">
        <v>10682</v>
      </c>
      <c r="D2357">
        <v>35479197</v>
      </c>
      <c r="E2357">
        <v>50.184883200000002</v>
      </c>
      <c r="F2357">
        <v>27.062303400000001</v>
      </c>
      <c r="G2357" t="s">
        <v>10683</v>
      </c>
      <c r="H2357" t="s">
        <v>10684</v>
      </c>
    </row>
    <row r="2358" spans="1:8" x14ac:dyDescent="0.25">
      <c r="A2358" t="s">
        <v>5016</v>
      </c>
      <c r="B2358" t="s">
        <v>5767</v>
      </c>
      <c r="C2358" t="s">
        <v>5768</v>
      </c>
      <c r="D2358">
        <v>35472249</v>
      </c>
      <c r="E2358">
        <v>49.814640099999998</v>
      </c>
      <c r="F2358">
        <v>24.041025300000001</v>
      </c>
      <c r="G2358" t="s">
        <v>5769</v>
      </c>
      <c r="H2358" t="s">
        <v>5770</v>
      </c>
    </row>
    <row r="2359" spans="1:8" x14ac:dyDescent="0.25">
      <c r="A2359" t="s">
        <v>2150</v>
      </c>
      <c r="B2359" t="s">
        <v>2566</v>
      </c>
      <c r="C2359" t="s">
        <v>2567</v>
      </c>
      <c r="D2359">
        <v>35461148</v>
      </c>
      <c r="E2359">
        <v>49.911273000000001</v>
      </c>
      <c r="F2359">
        <v>28.588318900000001</v>
      </c>
      <c r="G2359" t="s">
        <v>2191</v>
      </c>
      <c r="H2359" t="s">
        <v>2192</v>
      </c>
    </row>
    <row r="2360" spans="1:8" x14ac:dyDescent="0.25">
      <c r="A2360" t="s">
        <v>7041</v>
      </c>
      <c r="B2360" t="s">
        <v>7364</v>
      </c>
      <c r="C2360" t="s">
        <v>7365</v>
      </c>
      <c r="D2360">
        <v>35357187</v>
      </c>
      <c r="E2360">
        <v>46.473694700000003</v>
      </c>
      <c r="F2360">
        <v>30.714995800000001</v>
      </c>
      <c r="G2360" t="s">
        <v>7366</v>
      </c>
      <c r="H2360" t="s">
        <v>7367</v>
      </c>
    </row>
    <row r="2361" spans="1:8" x14ac:dyDescent="0.25">
      <c r="A2361" t="s">
        <v>7041</v>
      </c>
      <c r="B2361" t="s">
        <v>7714</v>
      </c>
      <c r="C2361" t="s">
        <v>7715</v>
      </c>
      <c r="D2361">
        <v>35241877</v>
      </c>
      <c r="E2361">
        <v>46.434060100000004</v>
      </c>
      <c r="F2361">
        <v>30.7523561</v>
      </c>
      <c r="G2361" t="s">
        <v>7716</v>
      </c>
      <c r="H2361" t="s">
        <v>7717</v>
      </c>
    </row>
    <row r="2362" spans="1:8" x14ac:dyDescent="0.25">
      <c r="A2362" t="s">
        <v>3077</v>
      </c>
      <c r="B2362" t="s">
        <v>3329</v>
      </c>
      <c r="C2362" t="s">
        <v>3330</v>
      </c>
      <c r="D2362">
        <v>35183119</v>
      </c>
      <c r="E2362">
        <v>47.848271799999999</v>
      </c>
      <c r="F2362">
        <v>35.142319100000002</v>
      </c>
      <c r="G2362" t="s">
        <v>3331</v>
      </c>
      <c r="H2362" t="s">
        <v>3332</v>
      </c>
    </row>
    <row r="2363" spans="1:8" x14ac:dyDescent="0.25">
      <c r="A2363" t="s">
        <v>5969</v>
      </c>
      <c r="B2363" t="s">
        <v>6552</v>
      </c>
      <c r="C2363" t="s">
        <v>6553</v>
      </c>
      <c r="D2363">
        <v>35007886</v>
      </c>
      <c r="E2363">
        <v>50.488968700000001</v>
      </c>
      <c r="F2363">
        <v>30.498699200000001</v>
      </c>
      <c r="G2363" t="s">
        <v>6554</v>
      </c>
      <c r="H2363" t="s">
        <v>6555</v>
      </c>
    </row>
    <row r="2364" spans="1:8" x14ac:dyDescent="0.25">
      <c r="A2364" t="s">
        <v>919</v>
      </c>
      <c r="B2364" t="s">
        <v>1635</v>
      </c>
      <c r="C2364" t="s">
        <v>1636</v>
      </c>
      <c r="D2364">
        <v>35004742</v>
      </c>
      <c r="E2364">
        <v>47.563279700000002</v>
      </c>
      <c r="F2364">
        <v>34.406253200000002</v>
      </c>
      <c r="G2364" t="s">
        <v>1637</v>
      </c>
      <c r="H2364" t="s">
        <v>1638</v>
      </c>
    </row>
    <row r="2365" spans="1:8" x14ac:dyDescent="0.25">
      <c r="A2365" t="s">
        <v>8959</v>
      </c>
      <c r="B2365" t="s">
        <v>9325</v>
      </c>
      <c r="C2365" t="s">
        <v>9326</v>
      </c>
      <c r="D2365">
        <v>34933234</v>
      </c>
      <c r="E2365">
        <v>50.909878900000002</v>
      </c>
      <c r="F2365">
        <v>34.823536099999998</v>
      </c>
      <c r="G2365" t="s">
        <v>9327</v>
      </c>
      <c r="H2365" t="s">
        <v>9328</v>
      </c>
    </row>
    <row r="2366" spans="1:8" x14ac:dyDescent="0.25">
      <c r="A2366" t="s">
        <v>6754</v>
      </c>
      <c r="B2366" t="s">
        <v>6874</v>
      </c>
      <c r="C2366" t="s">
        <v>6875</v>
      </c>
      <c r="D2366">
        <v>34712085</v>
      </c>
      <c r="E2366">
        <v>48.044049700000002</v>
      </c>
      <c r="F2366">
        <v>30.8818871</v>
      </c>
      <c r="G2366" t="s">
        <v>6876</v>
      </c>
      <c r="H2366" t="s">
        <v>6877</v>
      </c>
    </row>
    <row r="2367" spans="1:8" x14ac:dyDescent="0.25">
      <c r="A2367" t="s">
        <v>5969</v>
      </c>
      <c r="B2367" t="s">
        <v>6680</v>
      </c>
      <c r="C2367" t="s">
        <v>6681</v>
      </c>
      <c r="D2367">
        <v>34709124</v>
      </c>
      <c r="E2367">
        <v>50.5278706</v>
      </c>
      <c r="F2367">
        <v>30.507160299999999</v>
      </c>
      <c r="G2367" t="s">
        <v>6319</v>
      </c>
      <c r="H2367" t="s">
        <v>6320</v>
      </c>
    </row>
    <row r="2368" spans="1:8" x14ac:dyDescent="0.25">
      <c r="A2368" t="s">
        <v>3385</v>
      </c>
      <c r="B2368" t="s">
        <v>3861</v>
      </c>
      <c r="C2368" t="s">
        <v>3862</v>
      </c>
      <c r="D2368">
        <v>34623304</v>
      </c>
      <c r="E2368">
        <v>48.925414099999998</v>
      </c>
      <c r="F2368">
        <v>24.670985699999999</v>
      </c>
      <c r="G2368" t="s">
        <v>3863</v>
      </c>
      <c r="H2368" t="s">
        <v>3864</v>
      </c>
    </row>
    <row r="2369" spans="1:8" x14ac:dyDescent="0.25">
      <c r="A2369" t="s">
        <v>7041</v>
      </c>
      <c r="B2369" t="s">
        <v>7575</v>
      </c>
      <c r="C2369" t="s">
        <v>7576</v>
      </c>
      <c r="D2369">
        <v>34592230</v>
      </c>
      <c r="E2369">
        <v>46.626141500000003</v>
      </c>
      <c r="F2369">
        <v>31.0997536</v>
      </c>
      <c r="G2369" t="s">
        <v>7577</v>
      </c>
      <c r="H2369" t="s">
        <v>7578</v>
      </c>
    </row>
    <row r="2370" spans="1:8" x14ac:dyDescent="0.25">
      <c r="A2370" t="s">
        <v>618</v>
      </c>
      <c r="B2370" t="s">
        <v>899</v>
      </c>
      <c r="C2370" t="s">
        <v>900</v>
      </c>
      <c r="D2370">
        <v>34572255</v>
      </c>
      <c r="E2370">
        <v>50.7453158</v>
      </c>
      <c r="F2370">
        <v>25.340458000000002</v>
      </c>
      <c r="G2370" t="s">
        <v>740</v>
      </c>
      <c r="H2370" t="s">
        <v>741</v>
      </c>
    </row>
    <row r="2371" spans="1:8" x14ac:dyDescent="0.25">
      <c r="A2371" t="s">
        <v>2578</v>
      </c>
      <c r="B2371" t="s">
        <v>2945</v>
      </c>
      <c r="C2371" t="s">
        <v>2946</v>
      </c>
      <c r="D2371">
        <v>34563680</v>
      </c>
      <c r="E2371">
        <v>48.435377699999997</v>
      </c>
      <c r="F2371">
        <v>22.716296</v>
      </c>
      <c r="G2371" t="s">
        <v>2873</v>
      </c>
      <c r="H2371" t="s">
        <v>2874</v>
      </c>
    </row>
    <row r="2372" spans="1:8" x14ac:dyDescent="0.25">
      <c r="A2372" t="s">
        <v>11749</v>
      </c>
      <c r="B2372" t="s">
        <v>11870</v>
      </c>
      <c r="C2372" t="s">
        <v>11871</v>
      </c>
      <c r="D2372">
        <v>34549336</v>
      </c>
      <c r="E2372">
        <v>50.5919217</v>
      </c>
      <c r="F2372">
        <v>32.405220800000002</v>
      </c>
      <c r="G2372" t="s">
        <v>11872</v>
      </c>
      <c r="H2372" t="s">
        <v>11873</v>
      </c>
    </row>
    <row r="2373" spans="1:8" x14ac:dyDescent="0.25">
      <c r="A2373" t="s">
        <v>5016</v>
      </c>
      <c r="B2373" t="s">
        <v>5915</v>
      </c>
      <c r="C2373" t="s">
        <v>5916</v>
      </c>
      <c r="D2373">
        <v>34327104</v>
      </c>
      <c r="E2373">
        <v>49.350700400000001</v>
      </c>
      <c r="F2373">
        <v>23.5008689</v>
      </c>
      <c r="G2373" t="s">
        <v>5917</v>
      </c>
      <c r="H2373" t="s">
        <v>5918</v>
      </c>
    </row>
    <row r="2374" spans="1:8" x14ac:dyDescent="0.25">
      <c r="A2374" t="s">
        <v>2578</v>
      </c>
      <c r="B2374" t="s">
        <v>2844</v>
      </c>
      <c r="C2374" t="s">
        <v>2845</v>
      </c>
      <c r="D2374">
        <v>34305426</v>
      </c>
      <c r="E2374">
        <v>48.273292900000001</v>
      </c>
      <c r="F2374">
        <v>24.365211899999998</v>
      </c>
      <c r="G2374" t="s">
        <v>2846</v>
      </c>
      <c r="H2374" t="s">
        <v>2847</v>
      </c>
    </row>
    <row r="2375" spans="1:8" x14ac:dyDescent="0.25">
      <c r="A2375" t="s">
        <v>7041</v>
      </c>
      <c r="B2375" t="s">
        <v>7829</v>
      </c>
      <c r="C2375" t="s">
        <v>7830</v>
      </c>
      <c r="D2375">
        <v>34253415</v>
      </c>
      <c r="E2375">
        <v>46.45149</v>
      </c>
      <c r="F2375">
        <v>30.7618194</v>
      </c>
      <c r="G2375" t="s">
        <v>7138</v>
      </c>
      <c r="H2375" t="s">
        <v>7139</v>
      </c>
    </row>
    <row r="2376" spans="1:8" x14ac:dyDescent="0.25">
      <c r="A2376" t="s">
        <v>7041</v>
      </c>
      <c r="B2376" t="s">
        <v>7769</v>
      </c>
      <c r="C2376" t="s">
        <v>7770</v>
      </c>
      <c r="D2376">
        <v>34253106</v>
      </c>
      <c r="E2376">
        <v>46.439038799999999</v>
      </c>
      <c r="F2376">
        <v>30.7515143</v>
      </c>
      <c r="G2376" t="s">
        <v>7771</v>
      </c>
      <c r="H2376" t="s">
        <v>7772</v>
      </c>
    </row>
    <row r="2377" spans="1:8" x14ac:dyDescent="0.25">
      <c r="A2377" t="s">
        <v>8959</v>
      </c>
      <c r="B2377" t="s">
        <v>9051</v>
      </c>
      <c r="C2377" t="s">
        <v>9052</v>
      </c>
      <c r="D2377">
        <v>34205047</v>
      </c>
      <c r="E2377">
        <v>52.265899400000002</v>
      </c>
      <c r="F2377">
        <v>33.600767699999999</v>
      </c>
      <c r="G2377" t="s">
        <v>9053</v>
      </c>
      <c r="H2377" t="s">
        <v>9054</v>
      </c>
    </row>
    <row r="2378" spans="1:8" x14ac:dyDescent="0.25">
      <c r="A2378" t="s">
        <v>3967</v>
      </c>
      <c r="B2378" t="s">
        <v>4231</v>
      </c>
      <c r="C2378" t="s">
        <v>4232</v>
      </c>
      <c r="D2378">
        <v>34019124</v>
      </c>
      <c r="E2378">
        <v>49.8072406</v>
      </c>
      <c r="F2378">
        <v>30.0839584</v>
      </c>
      <c r="G2378" t="s">
        <v>4233</v>
      </c>
      <c r="H2378" t="s">
        <v>4234</v>
      </c>
    </row>
    <row r="2379" spans="1:8" x14ac:dyDescent="0.25">
      <c r="A2379" t="s">
        <v>3967</v>
      </c>
      <c r="B2379" t="s">
        <v>4264</v>
      </c>
      <c r="C2379" t="s">
        <v>4265</v>
      </c>
      <c r="D2379">
        <v>34019061</v>
      </c>
      <c r="E2379">
        <v>49.790626199999998</v>
      </c>
      <c r="F2379">
        <v>30.126767099999999</v>
      </c>
      <c r="G2379" t="s">
        <v>4266</v>
      </c>
      <c r="H2379" t="s">
        <v>4267</v>
      </c>
    </row>
    <row r="2380" spans="1:8" x14ac:dyDescent="0.25">
      <c r="A2380" t="s">
        <v>9807</v>
      </c>
      <c r="B2380" t="s">
        <v>10108</v>
      </c>
      <c r="C2380" t="s">
        <v>10109</v>
      </c>
      <c r="D2380">
        <v>34017661</v>
      </c>
      <c r="E2380">
        <v>49.9818693</v>
      </c>
      <c r="F2380">
        <v>36.254541000000003</v>
      </c>
      <c r="G2380" t="s">
        <v>10110</v>
      </c>
      <c r="H2380" t="s">
        <v>10111</v>
      </c>
    </row>
    <row r="2381" spans="1:8" x14ac:dyDescent="0.25">
      <c r="A2381" t="s">
        <v>9807</v>
      </c>
      <c r="B2381" t="s">
        <v>10106</v>
      </c>
      <c r="C2381" t="s">
        <v>10107</v>
      </c>
      <c r="D2381">
        <v>34017656</v>
      </c>
      <c r="E2381">
        <v>49.972857699999999</v>
      </c>
      <c r="F2381">
        <v>36.301031199999997</v>
      </c>
      <c r="G2381" t="s">
        <v>10034</v>
      </c>
      <c r="H2381" t="s">
        <v>10035</v>
      </c>
    </row>
    <row r="2382" spans="1:8" x14ac:dyDescent="0.25">
      <c r="A2382" t="s">
        <v>9807</v>
      </c>
      <c r="B2382" t="s">
        <v>10112</v>
      </c>
      <c r="C2382" t="s">
        <v>10113</v>
      </c>
      <c r="D2382">
        <v>34017621</v>
      </c>
      <c r="E2382">
        <v>49.9675437</v>
      </c>
      <c r="F2382">
        <v>36.221179200000002</v>
      </c>
      <c r="G2382" t="s">
        <v>10114</v>
      </c>
      <c r="H2382" t="s">
        <v>10115</v>
      </c>
    </row>
    <row r="2383" spans="1:8" x14ac:dyDescent="0.25">
      <c r="A2383" t="s">
        <v>8</v>
      </c>
      <c r="B2383" t="s">
        <v>126</v>
      </c>
      <c r="C2383" t="s">
        <v>127</v>
      </c>
      <c r="D2383">
        <v>34004453</v>
      </c>
      <c r="E2383">
        <v>49.256098999999999</v>
      </c>
      <c r="F2383">
        <v>28.472902699999999</v>
      </c>
      <c r="G2383" t="s">
        <v>122</v>
      </c>
      <c r="H2383" t="s">
        <v>123</v>
      </c>
    </row>
    <row r="2384" spans="1:8" x14ac:dyDescent="0.25">
      <c r="A2384" t="s">
        <v>8381</v>
      </c>
      <c r="B2384" t="s">
        <v>8691</v>
      </c>
      <c r="C2384" t="s">
        <v>8692</v>
      </c>
      <c r="D2384">
        <v>33992414</v>
      </c>
      <c r="E2384">
        <v>51.338609099999999</v>
      </c>
      <c r="F2384">
        <v>25.849034199999998</v>
      </c>
      <c r="G2384" t="s">
        <v>8693</v>
      </c>
      <c r="H2384" t="s">
        <v>8694</v>
      </c>
    </row>
    <row r="2385" spans="1:8" x14ac:dyDescent="0.25">
      <c r="A2385" t="s">
        <v>2578</v>
      </c>
      <c r="B2385" t="s">
        <v>2667</v>
      </c>
      <c r="C2385" t="s">
        <v>2668</v>
      </c>
      <c r="D2385">
        <v>33985449</v>
      </c>
      <c r="E2385">
        <v>48.614621499999998</v>
      </c>
      <c r="F2385">
        <v>22.276143699999999</v>
      </c>
      <c r="G2385" t="s">
        <v>2669</v>
      </c>
      <c r="H2385" t="s">
        <v>2670</v>
      </c>
    </row>
    <row r="2386" spans="1:8" x14ac:dyDescent="0.25">
      <c r="A2386" t="s">
        <v>8381</v>
      </c>
      <c r="B2386" t="s">
        <v>8705</v>
      </c>
      <c r="C2386" t="s">
        <v>8706</v>
      </c>
      <c r="D2386">
        <v>33982708</v>
      </c>
      <c r="E2386">
        <v>50.642381</v>
      </c>
      <c r="F2386">
        <v>26.2761578</v>
      </c>
      <c r="G2386" t="s">
        <v>8707</v>
      </c>
      <c r="H2386" t="s">
        <v>8708</v>
      </c>
    </row>
    <row r="2387" spans="1:8" x14ac:dyDescent="0.25">
      <c r="A2387" t="s">
        <v>8381</v>
      </c>
      <c r="B2387" t="s">
        <v>8663</v>
      </c>
      <c r="C2387" t="s">
        <v>8664</v>
      </c>
      <c r="D2387">
        <v>33982673</v>
      </c>
      <c r="E2387">
        <v>50.615543000000002</v>
      </c>
      <c r="F2387">
        <v>26.2470301</v>
      </c>
      <c r="G2387" t="s">
        <v>8665</v>
      </c>
      <c r="H2387" t="s">
        <v>8666</v>
      </c>
    </row>
    <row r="2388" spans="1:8" x14ac:dyDescent="0.25">
      <c r="A2388" t="s">
        <v>8</v>
      </c>
      <c r="B2388" t="s">
        <v>349</v>
      </c>
      <c r="C2388" t="s">
        <v>350</v>
      </c>
      <c r="D2388">
        <v>33868196</v>
      </c>
      <c r="E2388">
        <v>48.7628865</v>
      </c>
      <c r="F2388">
        <v>28.069046199999999</v>
      </c>
      <c r="G2388" t="s">
        <v>351</v>
      </c>
      <c r="H2388" t="s">
        <v>352</v>
      </c>
    </row>
    <row r="2389" spans="1:8" x14ac:dyDescent="0.25">
      <c r="A2389" t="s">
        <v>3385</v>
      </c>
      <c r="B2389" t="s">
        <v>3911</v>
      </c>
      <c r="C2389" t="s">
        <v>3912</v>
      </c>
      <c r="D2389">
        <v>33860396</v>
      </c>
      <c r="E2389">
        <v>48.913094999999998</v>
      </c>
      <c r="F2389">
        <v>24.753870599999999</v>
      </c>
      <c r="G2389" t="s">
        <v>3913</v>
      </c>
      <c r="H2389" t="s">
        <v>3914</v>
      </c>
    </row>
    <row r="2390" spans="1:8" x14ac:dyDescent="0.25">
      <c r="A2390" t="s">
        <v>6754</v>
      </c>
      <c r="B2390" t="s">
        <v>6902</v>
      </c>
      <c r="C2390" t="s">
        <v>6903</v>
      </c>
      <c r="D2390">
        <v>33850812</v>
      </c>
      <c r="E2390">
        <v>47.821034300000001</v>
      </c>
      <c r="F2390">
        <v>31.183389600000002</v>
      </c>
      <c r="G2390" t="s">
        <v>6904</v>
      </c>
      <c r="H2390" t="s">
        <v>6905</v>
      </c>
    </row>
    <row r="2391" spans="1:8" x14ac:dyDescent="0.25">
      <c r="A2391" t="s">
        <v>4564</v>
      </c>
      <c r="B2391" t="s">
        <v>4610</v>
      </c>
      <c r="C2391" t="s">
        <v>4611</v>
      </c>
      <c r="D2391">
        <v>33797005</v>
      </c>
      <c r="E2391">
        <v>48.470657799999998</v>
      </c>
      <c r="F2391">
        <v>32.282578000000001</v>
      </c>
      <c r="G2391" t="s">
        <v>4612</v>
      </c>
      <c r="H2391" t="s">
        <v>4613</v>
      </c>
    </row>
    <row r="2392" spans="1:8" x14ac:dyDescent="0.25">
      <c r="A2392" t="s">
        <v>10680</v>
      </c>
      <c r="B2392" t="s">
        <v>11048</v>
      </c>
      <c r="C2392" t="s">
        <v>11049</v>
      </c>
      <c r="D2392">
        <v>33761466</v>
      </c>
      <c r="E2392">
        <v>49.436992799999999</v>
      </c>
      <c r="F2392">
        <v>26.983507500000002</v>
      </c>
      <c r="G2392" t="s">
        <v>11050</v>
      </c>
      <c r="H2392" t="s">
        <v>11051</v>
      </c>
    </row>
    <row r="2393" spans="1:8" x14ac:dyDescent="0.25">
      <c r="A2393" t="s">
        <v>5969</v>
      </c>
      <c r="B2393" t="s">
        <v>6692</v>
      </c>
      <c r="C2393" t="s">
        <v>6693</v>
      </c>
      <c r="D2393">
        <v>33737695</v>
      </c>
      <c r="E2393">
        <v>50.4202352</v>
      </c>
      <c r="F2393">
        <v>30.7069376</v>
      </c>
      <c r="G2393" t="s">
        <v>6694</v>
      </c>
      <c r="H2393" t="s">
        <v>6695</v>
      </c>
    </row>
    <row r="2394" spans="1:8" x14ac:dyDescent="0.25">
      <c r="A2394" t="s">
        <v>3967</v>
      </c>
      <c r="B2394" t="s">
        <v>4488</v>
      </c>
      <c r="C2394" t="s">
        <v>4489</v>
      </c>
      <c r="D2394">
        <v>33729256</v>
      </c>
      <c r="E2394">
        <v>50.522899700000004</v>
      </c>
      <c r="F2394">
        <v>30.808693099999999</v>
      </c>
      <c r="G2394" t="s">
        <v>4490</v>
      </c>
      <c r="H2394" t="s">
        <v>4491</v>
      </c>
    </row>
    <row r="2395" spans="1:8" x14ac:dyDescent="0.25">
      <c r="A2395" t="s">
        <v>11452</v>
      </c>
      <c r="B2395" t="s">
        <v>11612</v>
      </c>
      <c r="C2395" t="s">
        <v>11613</v>
      </c>
      <c r="D2395">
        <v>33628165</v>
      </c>
      <c r="E2395">
        <v>48.287568200000003</v>
      </c>
      <c r="F2395">
        <v>25.891089399999998</v>
      </c>
      <c r="G2395" t="s">
        <v>11614</v>
      </c>
      <c r="H2395" t="s">
        <v>11615</v>
      </c>
    </row>
    <row r="2396" spans="1:8" x14ac:dyDescent="0.25">
      <c r="A2396" t="s">
        <v>2578</v>
      </c>
      <c r="B2396" t="s">
        <v>2682</v>
      </c>
      <c r="C2396" t="s">
        <v>2683</v>
      </c>
      <c r="D2396">
        <v>33583287</v>
      </c>
      <c r="E2396">
        <v>47.962215899999997</v>
      </c>
      <c r="F2396">
        <v>24.019081199999999</v>
      </c>
      <c r="G2396" t="s">
        <v>2684</v>
      </c>
      <c r="H2396" t="s">
        <v>2685</v>
      </c>
    </row>
    <row r="2397" spans="1:8" x14ac:dyDescent="0.25">
      <c r="A2397" t="s">
        <v>3385</v>
      </c>
      <c r="B2397" t="s">
        <v>3730</v>
      </c>
      <c r="C2397" t="s">
        <v>3731</v>
      </c>
      <c r="D2397">
        <v>33578224</v>
      </c>
      <c r="E2397">
        <v>49.036866500000002</v>
      </c>
      <c r="F2397">
        <v>24.427939500000001</v>
      </c>
      <c r="G2397" t="s">
        <v>3732</v>
      </c>
      <c r="H2397" t="s">
        <v>3733</v>
      </c>
    </row>
    <row r="2398" spans="1:8" x14ac:dyDescent="0.25">
      <c r="A2398" t="s">
        <v>3077</v>
      </c>
      <c r="B2398" t="s">
        <v>3347</v>
      </c>
      <c r="C2398" t="s">
        <v>3348</v>
      </c>
      <c r="D2398">
        <v>33471877</v>
      </c>
      <c r="E2398">
        <v>47.811656399999997</v>
      </c>
      <c r="F2398">
        <v>35.182757700000003</v>
      </c>
      <c r="G2398" t="s">
        <v>3349</v>
      </c>
      <c r="H2398" t="s">
        <v>3350</v>
      </c>
    </row>
    <row r="2399" spans="1:8" x14ac:dyDescent="0.25">
      <c r="A2399" t="s">
        <v>7041</v>
      </c>
      <c r="B2399" t="s">
        <v>7706</v>
      </c>
      <c r="C2399" t="s">
        <v>7707</v>
      </c>
      <c r="D2399">
        <v>33311727</v>
      </c>
      <c r="E2399">
        <v>46.45149</v>
      </c>
      <c r="F2399">
        <v>30.7618194</v>
      </c>
      <c r="G2399" t="s">
        <v>7138</v>
      </c>
      <c r="H2399" t="s">
        <v>7139</v>
      </c>
    </row>
    <row r="2400" spans="1:8" x14ac:dyDescent="0.25">
      <c r="A2400" t="s">
        <v>3385</v>
      </c>
      <c r="B2400" t="s">
        <v>3590</v>
      </c>
      <c r="C2400" t="s">
        <v>3591</v>
      </c>
      <c r="D2400">
        <v>33271905</v>
      </c>
      <c r="E2400">
        <v>49.021090200000003</v>
      </c>
      <c r="F2400">
        <v>24.356393000000001</v>
      </c>
      <c r="G2400" t="s">
        <v>3592</v>
      </c>
      <c r="H2400" t="s">
        <v>3593</v>
      </c>
    </row>
    <row r="2401" spans="1:8" x14ac:dyDescent="0.25">
      <c r="A2401" t="s">
        <v>919</v>
      </c>
      <c r="B2401" t="s">
        <v>1781</v>
      </c>
      <c r="C2401" t="s">
        <v>1782</v>
      </c>
      <c r="D2401">
        <v>33247526</v>
      </c>
      <c r="E2401">
        <v>48.510806299999999</v>
      </c>
      <c r="F2401">
        <v>34.611210200000002</v>
      </c>
      <c r="G2401" t="s">
        <v>1379</v>
      </c>
      <c r="H2401" t="s">
        <v>1380</v>
      </c>
    </row>
    <row r="2402" spans="1:8" x14ac:dyDescent="0.25">
      <c r="A2402" t="s">
        <v>5969</v>
      </c>
      <c r="B2402" t="s">
        <v>6556</v>
      </c>
      <c r="C2402" t="s">
        <v>6557</v>
      </c>
      <c r="D2402">
        <v>32982740</v>
      </c>
      <c r="E2402">
        <v>50.410765400000003</v>
      </c>
      <c r="F2402">
        <v>30.549595</v>
      </c>
      <c r="G2402" t="s">
        <v>6558</v>
      </c>
      <c r="H2402" t="s">
        <v>6559</v>
      </c>
    </row>
    <row r="2403" spans="1:8" x14ac:dyDescent="0.25">
      <c r="A2403" t="s">
        <v>6754</v>
      </c>
      <c r="B2403" t="s">
        <v>6946</v>
      </c>
      <c r="C2403" t="s">
        <v>6947</v>
      </c>
      <c r="D2403">
        <v>32884395</v>
      </c>
      <c r="E2403">
        <v>46.975379699999998</v>
      </c>
      <c r="F2403">
        <v>31.9936638</v>
      </c>
      <c r="G2403" t="s">
        <v>6948</v>
      </c>
      <c r="H2403" t="s">
        <v>6949</v>
      </c>
    </row>
    <row r="2404" spans="1:8" x14ac:dyDescent="0.25">
      <c r="A2404" t="s">
        <v>5016</v>
      </c>
      <c r="B2404" t="s">
        <v>5881</v>
      </c>
      <c r="C2404" t="s">
        <v>5882</v>
      </c>
      <c r="D2404">
        <v>32613493</v>
      </c>
      <c r="E2404">
        <v>49.357638000000001</v>
      </c>
      <c r="F2404">
        <v>23.476366500000001</v>
      </c>
      <c r="G2404" t="s">
        <v>5883</v>
      </c>
      <c r="H2404" t="s">
        <v>5884</v>
      </c>
    </row>
    <row r="2405" spans="1:8" x14ac:dyDescent="0.25">
      <c r="A2405" t="s">
        <v>4564</v>
      </c>
      <c r="B2405" t="s">
        <v>4866</v>
      </c>
      <c r="C2405" t="s">
        <v>4867</v>
      </c>
      <c r="D2405">
        <v>32504424</v>
      </c>
      <c r="E2405">
        <v>48.511430799999999</v>
      </c>
      <c r="F2405">
        <v>32.268221699999998</v>
      </c>
      <c r="G2405" t="s">
        <v>4868</v>
      </c>
      <c r="H2405" t="s">
        <v>4869</v>
      </c>
    </row>
    <row r="2406" spans="1:8" x14ac:dyDescent="0.25">
      <c r="A2406" t="s">
        <v>5016</v>
      </c>
      <c r="B2406" t="s">
        <v>5341</v>
      </c>
      <c r="C2406" t="s">
        <v>5342</v>
      </c>
      <c r="D2406">
        <v>32418147</v>
      </c>
      <c r="E2406">
        <v>49.153325100000004</v>
      </c>
      <c r="F2406">
        <v>23.864771900000001</v>
      </c>
      <c r="G2406" t="s">
        <v>5343</v>
      </c>
      <c r="H2406" t="s">
        <v>5344</v>
      </c>
    </row>
    <row r="2407" spans="1:8" x14ac:dyDescent="0.25">
      <c r="A2407" t="s">
        <v>7041</v>
      </c>
      <c r="B2407" t="s">
        <v>7156</v>
      </c>
      <c r="C2407" t="s">
        <v>7157</v>
      </c>
      <c r="D2407">
        <v>32416841</v>
      </c>
      <c r="E2407">
        <v>46.420345900000001</v>
      </c>
      <c r="F2407">
        <v>30.753367399999998</v>
      </c>
      <c r="G2407" t="s">
        <v>7158</v>
      </c>
      <c r="H2407" t="s">
        <v>7159</v>
      </c>
    </row>
    <row r="2408" spans="1:8" x14ac:dyDescent="0.25">
      <c r="A2408" t="s">
        <v>7041</v>
      </c>
      <c r="B2408" t="s">
        <v>7160</v>
      </c>
      <c r="C2408" t="s">
        <v>7161</v>
      </c>
      <c r="D2408">
        <v>32416773</v>
      </c>
      <c r="E2408">
        <v>46.558377399999998</v>
      </c>
      <c r="F2408">
        <v>30.731049899999999</v>
      </c>
      <c r="G2408" t="s">
        <v>7162</v>
      </c>
      <c r="H2408" t="s">
        <v>7163</v>
      </c>
    </row>
    <row r="2409" spans="1:8" x14ac:dyDescent="0.25">
      <c r="A2409" t="s">
        <v>9392</v>
      </c>
      <c r="B2409" t="s">
        <v>9747</v>
      </c>
      <c r="C2409" t="s">
        <v>9748</v>
      </c>
      <c r="D2409">
        <v>32386979</v>
      </c>
      <c r="E2409">
        <v>49.572946399999999</v>
      </c>
      <c r="F2409">
        <v>25.617787499999999</v>
      </c>
      <c r="G2409" t="s">
        <v>9749</v>
      </c>
      <c r="H2409" t="s">
        <v>9750</v>
      </c>
    </row>
    <row r="2410" spans="1:8" x14ac:dyDescent="0.25">
      <c r="A2410" t="s">
        <v>5969</v>
      </c>
      <c r="B2410" t="s">
        <v>6526</v>
      </c>
      <c r="C2410" t="s">
        <v>6527</v>
      </c>
      <c r="D2410">
        <v>32381903</v>
      </c>
      <c r="E2410">
        <v>50.430595699999998</v>
      </c>
      <c r="F2410">
        <v>30.5394589</v>
      </c>
      <c r="G2410" t="s">
        <v>6528</v>
      </c>
      <c r="H2410" t="s">
        <v>6529</v>
      </c>
    </row>
    <row r="2411" spans="1:8" x14ac:dyDescent="0.25">
      <c r="A2411" t="s">
        <v>5969</v>
      </c>
      <c r="B2411" t="s">
        <v>6443</v>
      </c>
      <c r="C2411" t="s">
        <v>6444</v>
      </c>
      <c r="D2411">
        <v>32377420</v>
      </c>
      <c r="E2411">
        <v>50.5172873</v>
      </c>
      <c r="F2411">
        <v>30.597812900000001</v>
      </c>
      <c r="G2411" t="s">
        <v>6445</v>
      </c>
      <c r="H2411" t="s">
        <v>6446</v>
      </c>
    </row>
    <row r="2412" spans="1:8" x14ac:dyDescent="0.25">
      <c r="A2412" t="s">
        <v>919</v>
      </c>
      <c r="B2412" t="s">
        <v>1006</v>
      </c>
      <c r="C2412" t="s">
        <v>1007</v>
      </c>
      <c r="D2412">
        <v>32365106</v>
      </c>
      <c r="E2412">
        <v>48.656528299999998</v>
      </c>
      <c r="F2412">
        <v>34.324519799999997</v>
      </c>
      <c r="G2412" t="s">
        <v>1008</v>
      </c>
      <c r="H2412" t="s">
        <v>1009</v>
      </c>
    </row>
    <row r="2413" spans="1:8" x14ac:dyDescent="0.25">
      <c r="A2413" t="s">
        <v>5969</v>
      </c>
      <c r="B2413" t="s">
        <v>6724</v>
      </c>
      <c r="C2413" t="s">
        <v>6725</v>
      </c>
      <c r="D2413">
        <v>32301530</v>
      </c>
      <c r="E2413">
        <v>50.448591399999998</v>
      </c>
      <c r="F2413">
        <v>30.419404799999999</v>
      </c>
      <c r="G2413" t="s">
        <v>6726</v>
      </c>
      <c r="H2413" t="s">
        <v>6727</v>
      </c>
    </row>
    <row r="2414" spans="1:8" x14ac:dyDescent="0.25">
      <c r="A2414" t="s">
        <v>919</v>
      </c>
      <c r="B2414" t="s">
        <v>1819</v>
      </c>
      <c r="C2414" t="s">
        <v>1820</v>
      </c>
      <c r="D2414">
        <v>32286611</v>
      </c>
      <c r="E2414">
        <v>48.626194499999997</v>
      </c>
      <c r="F2414">
        <v>35.266777300000001</v>
      </c>
      <c r="G2414" t="s">
        <v>1821</v>
      </c>
      <c r="H2414" t="s">
        <v>1822</v>
      </c>
    </row>
    <row r="2415" spans="1:8" x14ac:dyDescent="0.25">
      <c r="A2415" t="s">
        <v>11452</v>
      </c>
      <c r="B2415" t="s">
        <v>11453</v>
      </c>
      <c r="C2415" t="s">
        <v>11454</v>
      </c>
      <c r="D2415">
        <v>32277990</v>
      </c>
      <c r="E2415">
        <v>48.270934699999998</v>
      </c>
      <c r="F2415">
        <v>25.928026200000001</v>
      </c>
      <c r="G2415" t="s">
        <v>11455</v>
      </c>
      <c r="H2415" t="s">
        <v>11456</v>
      </c>
    </row>
    <row r="2416" spans="1:8" x14ac:dyDescent="0.25">
      <c r="A2416" t="s">
        <v>919</v>
      </c>
      <c r="B2416" t="s">
        <v>1757</v>
      </c>
      <c r="C2416" t="s">
        <v>1758</v>
      </c>
      <c r="D2416">
        <v>32193145</v>
      </c>
      <c r="E2416">
        <v>48.476823000000003</v>
      </c>
      <c r="F2416">
        <v>35.025528799999996</v>
      </c>
      <c r="G2416" t="s">
        <v>1759</v>
      </c>
      <c r="H2416" t="s">
        <v>1760</v>
      </c>
    </row>
    <row r="2417" spans="1:8" x14ac:dyDescent="0.25">
      <c r="A2417" t="s">
        <v>9807</v>
      </c>
      <c r="B2417" t="s">
        <v>10124</v>
      </c>
      <c r="C2417" t="s">
        <v>10125</v>
      </c>
      <c r="D2417">
        <v>32149096</v>
      </c>
      <c r="E2417">
        <v>49.960208799999997</v>
      </c>
      <c r="F2417">
        <v>36.311953500000001</v>
      </c>
      <c r="G2417" t="s">
        <v>10126</v>
      </c>
      <c r="H2417" t="s">
        <v>10127</v>
      </c>
    </row>
    <row r="2418" spans="1:8" x14ac:dyDescent="0.25">
      <c r="A2418" t="s">
        <v>7041</v>
      </c>
      <c r="B2418" t="s">
        <v>7837</v>
      </c>
      <c r="C2418" t="s">
        <v>7796</v>
      </c>
      <c r="D2418">
        <v>32120543</v>
      </c>
      <c r="E2418">
        <v>46.546213899999998</v>
      </c>
      <c r="F2418">
        <v>30.749647800000002</v>
      </c>
      <c r="G2418" t="s">
        <v>7797</v>
      </c>
      <c r="H2418" t="s">
        <v>7798</v>
      </c>
    </row>
    <row r="2419" spans="1:8" x14ac:dyDescent="0.25">
      <c r="A2419" t="s">
        <v>9807</v>
      </c>
      <c r="B2419" t="s">
        <v>10460</v>
      </c>
      <c r="C2419" t="s">
        <v>10461</v>
      </c>
      <c r="D2419">
        <v>32032384</v>
      </c>
      <c r="E2419">
        <v>49.9855734</v>
      </c>
      <c r="F2419">
        <v>36.191695199999998</v>
      </c>
      <c r="G2419" t="s">
        <v>10144</v>
      </c>
      <c r="H2419" t="s">
        <v>10145</v>
      </c>
    </row>
    <row r="2420" spans="1:8" x14ac:dyDescent="0.25">
      <c r="A2420" t="s">
        <v>5969</v>
      </c>
      <c r="B2420" t="s">
        <v>6482</v>
      </c>
      <c r="C2420" t="s">
        <v>6483</v>
      </c>
      <c r="D2420">
        <v>31953897</v>
      </c>
      <c r="E2420">
        <v>50.475199699999997</v>
      </c>
      <c r="F2420">
        <v>30.757968200000001</v>
      </c>
      <c r="G2420" t="s">
        <v>6484</v>
      </c>
      <c r="H2420" t="s">
        <v>6485</v>
      </c>
    </row>
    <row r="2421" spans="1:8" x14ac:dyDescent="0.25">
      <c r="A2421" t="s">
        <v>9807</v>
      </c>
      <c r="B2421" t="s">
        <v>10048</v>
      </c>
      <c r="C2421" t="s">
        <v>10049</v>
      </c>
      <c r="D2421">
        <v>31939013</v>
      </c>
      <c r="E2421">
        <v>49.929907</v>
      </c>
      <c r="F2421">
        <v>36.385745200000002</v>
      </c>
      <c r="G2421" t="s">
        <v>10050</v>
      </c>
      <c r="H2421" t="s">
        <v>10051</v>
      </c>
    </row>
    <row r="2422" spans="1:8" x14ac:dyDescent="0.25">
      <c r="A2422" t="s">
        <v>9807</v>
      </c>
      <c r="B2422" t="s">
        <v>10052</v>
      </c>
      <c r="C2422" t="s">
        <v>10053</v>
      </c>
      <c r="D2422">
        <v>31886847</v>
      </c>
      <c r="E2422">
        <v>49.966097599999998</v>
      </c>
      <c r="F2422">
        <v>36.182439600000002</v>
      </c>
      <c r="G2422" t="s">
        <v>9882</v>
      </c>
      <c r="H2422" t="s">
        <v>9883</v>
      </c>
    </row>
    <row r="2423" spans="1:8" x14ac:dyDescent="0.25">
      <c r="A2423" t="s">
        <v>9807</v>
      </c>
      <c r="B2423" t="s">
        <v>10054</v>
      </c>
      <c r="C2423" t="s">
        <v>10055</v>
      </c>
      <c r="D2423">
        <v>31886695</v>
      </c>
      <c r="E2423">
        <v>50.002012699999987</v>
      </c>
      <c r="F2423">
        <v>36.307399400000001</v>
      </c>
      <c r="G2423" t="s">
        <v>9898</v>
      </c>
      <c r="H2423" t="s">
        <v>9899</v>
      </c>
    </row>
    <row r="2424" spans="1:8" x14ac:dyDescent="0.25">
      <c r="A2424" t="s">
        <v>6754</v>
      </c>
      <c r="B2424" t="s">
        <v>6755</v>
      </c>
      <c r="C2424" t="s">
        <v>6756</v>
      </c>
      <c r="D2424">
        <v>31821381</v>
      </c>
      <c r="E2424">
        <v>46.966080099999999</v>
      </c>
      <c r="F2424">
        <v>32.003245999999997</v>
      </c>
      <c r="G2424" t="s">
        <v>6757</v>
      </c>
      <c r="H2424" t="s">
        <v>6758</v>
      </c>
    </row>
    <row r="2425" spans="1:8" x14ac:dyDescent="0.25">
      <c r="A2425" t="s">
        <v>11125</v>
      </c>
      <c r="B2425" t="s">
        <v>11419</v>
      </c>
      <c r="C2425" t="s">
        <v>11420</v>
      </c>
      <c r="D2425">
        <v>31782657</v>
      </c>
      <c r="E2425">
        <v>49.476478299999997</v>
      </c>
      <c r="F2425">
        <v>32.011783200000004</v>
      </c>
      <c r="G2425" t="s">
        <v>11421</v>
      </c>
      <c r="H2425" t="s">
        <v>11422</v>
      </c>
    </row>
    <row r="2426" spans="1:8" x14ac:dyDescent="0.25">
      <c r="A2426" t="s">
        <v>5969</v>
      </c>
      <c r="B2426" t="s">
        <v>6612</v>
      </c>
      <c r="C2426" t="s">
        <v>6613</v>
      </c>
      <c r="D2426">
        <v>31775959</v>
      </c>
      <c r="E2426">
        <v>50.524490800000002</v>
      </c>
      <c r="F2426">
        <v>30.600542000000001</v>
      </c>
      <c r="G2426" t="s">
        <v>6614</v>
      </c>
      <c r="H2426" t="s">
        <v>6615</v>
      </c>
    </row>
    <row r="2427" spans="1:8" x14ac:dyDescent="0.25">
      <c r="A2427" t="s">
        <v>9807</v>
      </c>
      <c r="B2427" t="s">
        <v>10020</v>
      </c>
      <c r="C2427" t="s">
        <v>10021</v>
      </c>
      <c r="D2427">
        <v>31766242</v>
      </c>
      <c r="E2427">
        <v>49.987307999999999</v>
      </c>
      <c r="F2427">
        <v>36.250080099999998</v>
      </c>
      <c r="G2427" t="s">
        <v>10022</v>
      </c>
      <c r="H2427" t="s">
        <v>10023</v>
      </c>
    </row>
    <row r="2428" spans="1:8" x14ac:dyDescent="0.25">
      <c r="A2428" t="s">
        <v>5016</v>
      </c>
      <c r="B2428" t="s">
        <v>5517</v>
      </c>
      <c r="C2428" t="s">
        <v>5518</v>
      </c>
      <c r="D2428">
        <v>31742187</v>
      </c>
      <c r="E2428">
        <v>49.154671800000003</v>
      </c>
      <c r="F2428">
        <v>23.870773</v>
      </c>
      <c r="G2428" t="s">
        <v>5519</v>
      </c>
      <c r="H2428" t="s">
        <v>5520</v>
      </c>
    </row>
    <row r="2429" spans="1:8" x14ac:dyDescent="0.25">
      <c r="A2429" t="s">
        <v>9807</v>
      </c>
      <c r="B2429" t="s">
        <v>10086</v>
      </c>
      <c r="C2429" t="s">
        <v>10087</v>
      </c>
      <c r="D2429">
        <v>31733636</v>
      </c>
      <c r="E2429">
        <v>49.928473199999999</v>
      </c>
      <c r="F2429">
        <v>36.258385799999999</v>
      </c>
      <c r="G2429" t="s">
        <v>10088</v>
      </c>
      <c r="H2429" t="s">
        <v>10089</v>
      </c>
    </row>
    <row r="2430" spans="1:8" x14ac:dyDescent="0.25">
      <c r="A2430" t="s">
        <v>3385</v>
      </c>
      <c r="B2430" t="s">
        <v>3598</v>
      </c>
      <c r="C2430" t="s">
        <v>3599</v>
      </c>
      <c r="D2430">
        <v>31575286</v>
      </c>
      <c r="E2430">
        <v>48.541902</v>
      </c>
      <c r="F2430">
        <v>25.047404799999999</v>
      </c>
      <c r="G2430" t="s">
        <v>3600</v>
      </c>
      <c r="H2430" t="s">
        <v>3601</v>
      </c>
    </row>
    <row r="2431" spans="1:8" x14ac:dyDescent="0.25">
      <c r="A2431" t="s">
        <v>3385</v>
      </c>
      <c r="B2431" t="s">
        <v>3606</v>
      </c>
      <c r="C2431" t="s">
        <v>3607</v>
      </c>
      <c r="D2431">
        <v>31509861</v>
      </c>
      <c r="E2431">
        <v>48.5236126</v>
      </c>
      <c r="F2431">
        <v>25.0375184</v>
      </c>
      <c r="G2431" t="s">
        <v>3608</v>
      </c>
      <c r="H2431" t="s">
        <v>3609</v>
      </c>
    </row>
    <row r="2432" spans="1:8" x14ac:dyDescent="0.25">
      <c r="A2432" t="s">
        <v>9807</v>
      </c>
      <c r="B2432" t="s">
        <v>10318</v>
      </c>
      <c r="C2432" t="s">
        <v>10063</v>
      </c>
      <c r="D2432">
        <v>31437719</v>
      </c>
      <c r="E2432">
        <v>49.972857699999999</v>
      </c>
      <c r="F2432">
        <v>36.301031199999997</v>
      </c>
      <c r="G2432" t="s">
        <v>10034</v>
      </c>
      <c r="H2432" t="s">
        <v>10035</v>
      </c>
    </row>
    <row r="2433" spans="1:8" x14ac:dyDescent="0.25">
      <c r="A2433" t="s">
        <v>618</v>
      </c>
      <c r="B2433" t="s">
        <v>863</v>
      </c>
      <c r="C2433" t="s">
        <v>864</v>
      </c>
      <c r="D2433">
        <v>31300540</v>
      </c>
      <c r="E2433">
        <v>50.763514600000001</v>
      </c>
      <c r="F2433">
        <v>25.3602487</v>
      </c>
      <c r="G2433" t="s">
        <v>645</v>
      </c>
      <c r="H2433" t="s">
        <v>646</v>
      </c>
    </row>
    <row r="2434" spans="1:8" x14ac:dyDescent="0.25">
      <c r="A2434" t="s">
        <v>4564</v>
      </c>
      <c r="B2434" t="s">
        <v>4704</v>
      </c>
      <c r="C2434" t="s">
        <v>4705</v>
      </c>
      <c r="D2434">
        <v>31203822</v>
      </c>
      <c r="E2434">
        <v>48.503567099999998</v>
      </c>
      <c r="F2434">
        <v>32.252631200000003</v>
      </c>
      <c r="G2434" t="s">
        <v>4662</v>
      </c>
      <c r="H2434" t="s">
        <v>4663</v>
      </c>
    </row>
    <row r="2435" spans="1:8" x14ac:dyDescent="0.25">
      <c r="A2435" t="s">
        <v>7041</v>
      </c>
      <c r="B2435" t="s">
        <v>7789</v>
      </c>
      <c r="C2435" t="s">
        <v>7790</v>
      </c>
      <c r="D2435">
        <v>31130037</v>
      </c>
      <c r="E2435">
        <v>46.029102599999987</v>
      </c>
      <c r="F2435">
        <v>30.365185199999999</v>
      </c>
      <c r="G2435" t="s">
        <v>7791</v>
      </c>
      <c r="H2435" t="s">
        <v>7792</v>
      </c>
    </row>
    <row r="2436" spans="1:8" x14ac:dyDescent="0.25">
      <c r="A2436" t="s">
        <v>8</v>
      </c>
      <c r="B2436" t="s">
        <v>506</v>
      </c>
      <c r="C2436" t="s">
        <v>507</v>
      </c>
      <c r="D2436">
        <v>31127658</v>
      </c>
      <c r="E2436">
        <v>49.213895600000001</v>
      </c>
      <c r="F2436">
        <v>28.418316699999998</v>
      </c>
      <c r="G2436" t="s">
        <v>44</v>
      </c>
      <c r="H2436" t="s">
        <v>45</v>
      </c>
    </row>
    <row r="2437" spans="1:8" x14ac:dyDescent="0.25">
      <c r="A2437" t="s">
        <v>8959</v>
      </c>
      <c r="B2437" t="s">
        <v>9378</v>
      </c>
      <c r="C2437" t="s">
        <v>9379</v>
      </c>
      <c r="D2437">
        <v>31066166</v>
      </c>
      <c r="E2437">
        <v>50.909878900000002</v>
      </c>
      <c r="F2437">
        <v>34.823536099999998</v>
      </c>
      <c r="G2437" t="s">
        <v>9327</v>
      </c>
      <c r="H2437" t="s">
        <v>9328</v>
      </c>
    </row>
    <row r="2438" spans="1:8" x14ac:dyDescent="0.25">
      <c r="A2438" t="s">
        <v>11452</v>
      </c>
      <c r="B2438" t="s">
        <v>11713</v>
      </c>
      <c r="C2438" t="s">
        <v>11714</v>
      </c>
      <c r="D2438">
        <v>31009705</v>
      </c>
      <c r="E2438">
        <v>48.2826807</v>
      </c>
      <c r="F2438">
        <v>25.988408400000001</v>
      </c>
      <c r="G2438" t="s">
        <v>11715</v>
      </c>
      <c r="H2438" t="s">
        <v>11716</v>
      </c>
    </row>
    <row r="2439" spans="1:8" x14ac:dyDescent="0.25">
      <c r="A2439" t="s">
        <v>11452</v>
      </c>
      <c r="B2439" t="s">
        <v>11565</v>
      </c>
      <c r="C2439" t="s">
        <v>11566</v>
      </c>
      <c r="D2439">
        <v>30844172</v>
      </c>
      <c r="E2439">
        <v>48.2885761</v>
      </c>
      <c r="F2439">
        <v>25.9319715</v>
      </c>
      <c r="G2439" t="s">
        <v>11567</v>
      </c>
      <c r="H2439" t="s">
        <v>11568</v>
      </c>
    </row>
    <row r="2440" spans="1:8" x14ac:dyDescent="0.25">
      <c r="A2440" t="s">
        <v>9807</v>
      </c>
      <c r="B2440" t="s">
        <v>10156</v>
      </c>
      <c r="C2440" t="s">
        <v>10157</v>
      </c>
      <c r="D2440">
        <v>30658176</v>
      </c>
      <c r="E2440">
        <v>49.985892900000003</v>
      </c>
      <c r="F2440">
        <v>36.251300999999998</v>
      </c>
      <c r="G2440" t="s">
        <v>10118</v>
      </c>
      <c r="H2440" t="s">
        <v>10119</v>
      </c>
    </row>
    <row r="2441" spans="1:8" x14ac:dyDescent="0.25">
      <c r="A2441" t="s">
        <v>7897</v>
      </c>
      <c r="B2441" t="s">
        <v>8315</v>
      </c>
      <c r="C2441" t="s">
        <v>8316</v>
      </c>
      <c r="D2441">
        <v>30613643</v>
      </c>
      <c r="E2441">
        <v>49.167056199999998</v>
      </c>
      <c r="F2441">
        <v>33.445425399999998</v>
      </c>
      <c r="G2441" t="s">
        <v>8317</v>
      </c>
      <c r="H2441" t="s">
        <v>8318</v>
      </c>
    </row>
    <row r="2442" spans="1:8" x14ac:dyDescent="0.25">
      <c r="A2442" t="s">
        <v>11749</v>
      </c>
      <c r="B2442" t="s">
        <v>11996</v>
      </c>
      <c r="C2442" t="s">
        <v>11997</v>
      </c>
      <c r="D2442">
        <v>30521595</v>
      </c>
      <c r="E2442">
        <v>51.522452999999999</v>
      </c>
      <c r="F2442">
        <v>31.312508900000001</v>
      </c>
      <c r="G2442" t="s">
        <v>11860</v>
      </c>
      <c r="H2442" t="s">
        <v>11861</v>
      </c>
    </row>
    <row r="2443" spans="1:8" x14ac:dyDescent="0.25">
      <c r="A2443" t="s">
        <v>7041</v>
      </c>
      <c r="B2443" t="s">
        <v>7811</v>
      </c>
      <c r="C2443" t="s">
        <v>7812</v>
      </c>
      <c r="D2443">
        <v>30514886</v>
      </c>
      <c r="E2443">
        <v>46.471086200000002</v>
      </c>
      <c r="F2443">
        <v>30.7405583</v>
      </c>
      <c r="G2443" t="s">
        <v>7813</v>
      </c>
      <c r="H2443" t="s">
        <v>7814</v>
      </c>
    </row>
    <row r="2444" spans="1:8" x14ac:dyDescent="0.25">
      <c r="A2444" t="s">
        <v>9807</v>
      </c>
      <c r="B2444" t="s">
        <v>10286</v>
      </c>
      <c r="C2444" t="s">
        <v>10287</v>
      </c>
      <c r="D2444">
        <v>30412578</v>
      </c>
      <c r="E2444">
        <v>50.007846600000001</v>
      </c>
      <c r="F2444">
        <v>36.231001900000003</v>
      </c>
      <c r="G2444" t="s">
        <v>10288</v>
      </c>
      <c r="H2444" t="s">
        <v>10289</v>
      </c>
    </row>
    <row r="2445" spans="1:8" x14ac:dyDescent="0.25">
      <c r="A2445" t="s">
        <v>11452</v>
      </c>
      <c r="B2445" t="s">
        <v>11561</v>
      </c>
      <c r="C2445" t="s">
        <v>11562</v>
      </c>
      <c r="D2445">
        <v>30311923</v>
      </c>
      <c r="E2445">
        <v>48.293552699999999</v>
      </c>
      <c r="F2445">
        <v>25.939604200000002</v>
      </c>
      <c r="G2445" t="s">
        <v>11563</v>
      </c>
      <c r="H2445" t="s">
        <v>11564</v>
      </c>
    </row>
    <row r="2446" spans="1:8" x14ac:dyDescent="0.25">
      <c r="A2446" t="s">
        <v>5969</v>
      </c>
      <c r="B2446" t="s">
        <v>6303</v>
      </c>
      <c r="C2446" t="s">
        <v>6304</v>
      </c>
      <c r="D2446">
        <v>30300749</v>
      </c>
      <c r="E2446">
        <v>50.421380900000003</v>
      </c>
      <c r="F2446">
        <v>30.6515193</v>
      </c>
      <c r="G2446" t="s">
        <v>5996</v>
      </c>
      <c r="H2446" t="s">
        <v>5997</v>
      </c>
    </row>
    <row r="2447" spans="1:8" x14ac:dyDescent="0.25">
      <c r="A2447" t="s">
        <v>9807</v>
      </c>
      <c r="B2447" t="s">
        <v>10162</v>
      </c>
      <c r="C2447" t="s">
        <v>10163</v>
      </c>
      <c r="D2447">
        <v>30290487</v>
      </c>
      <c r="E2447">
        <v>49.988521300000002</v>
      </c>
      <c r="F2447">
        <v>36.309428099999998</v>
      </c>
      <c r="G2447" t="s">
        <v>9826</v>
      </c>
      <c r="H2447" t="s">
        <v>9827</v>
      </c>
    </row>
    <row r="2448" spans="1:8" x14ac:dyDescent="0.25">
      <c r="A2448" t="s">
        <v>5969</v>
      </c>
      <c r="B2448" t="s">
        <v>6174</v>
      </c>
      <c r="C2448" t="s">
        <v>6175</v>
      </c>
      <c r="D2448">
        <v>30212155</v>
      </c>
      <c r="E2448">
        <v>50.423324899999997</v>
      </c>
      <c r="F2448">
        <v>30.480592099999999</v>
      </c>
      <c r="G2448" t="s">
        <v>6176</v>
      </c>
      <c r="H2448" t="s">
        <v>6177</v>
      </c>
    </row>
    <row r="2449" spans="1:8" x14ac:dyDescent="0.25">
      <c r="A2449" t="s">
        <v>10680</v>
      </c>
      <c r="B2449" t="s">
        <v>11104</v>
      </c>
      <c r="C2449" t="s">
        <v>11105</v>
      </c>
      <c r="D2449">
        <v>30190412</v>
      </c>
      <c r="E2449">
        <v>49.453228699999997</v>
      </c>
      <c r="F2449">
        <v>27.004453600000002</v>
      </c>
      <c r="G2449" t="s">
        <v>11106</v>
      </c>
      <c r="H2449" t="s">
        <v>11107</v>
      </c>
    </row>
    <row r="2450" spans="1:8" x14ac:dyDescent="0.25">
      <c r="A2450" t="s">
        <v>6754</v>
      </c>
      <c r="B2450" t="s">
        <v>6942</v>
      </c>
      <c r="C2450" t="s">
        <v>6943</v>
      </c>
      <c r="D2450">
        <v>30083840</v>
      </c>
      <c r="E2450">
        <v>46.965907199999997</v>
      </c>
      <c r="F2450">
        <v>31.969886599999999</v>
      </c>
      <c r="G2450" t="s">
        <v>6944</v>
      </c>
      <c r="H2450" t="s">
        <v>6945</v>
      </c>
    </row>
    <row r="2451" spans="1:8" x14ac:dyDescent="0.25">
      <c r="A2451" t="s">
        <v>7897</v>
      </c>
      <c r="B2451" t="s">
        <v>8034</v>
      </c>
      <c r="C2451" t="s">
        <v>8035</v>
      </c>
      <c r="D2451">
        <v>26553305</v>
      </c>
      <c r="E2451">
        <v>49.011505</v>
      </c>
      <c r="F2451">
        <v>33.636229899999996</v>
      </c>
      <c r="G2451" t="s">
        <v>7994</v>
      </c>
      <c r="H2451" t="s">
        <v>7995</v>
      </c>
    </row>
    <row r="2452" spans="1:8" x14ac:dyDescent="0.25">
      <c r="A2452" t="s">
        <v>919</v>
      </c>
      <c r="B2452" t="s">
        <v>1456</v>
      </c>
      <c r="C2452" t="s">
        <v>1457</v>
      </c>
      <c r="D2452">
        <v>26509095</v>
      </c>
      <c r="E2452">
        <v>48.500992500000002</v>
      </c>
      <c r="F2452">
        <v>35.199926599999998</v>
      </c>
      <c r="G2452" t="s">
        <v>1458</v>
      </c>
      <c r="H2452" t="s">
        <v>1459</v>
      </c>
    </row>
    <row r="2453" spans="1:8" x14ac:dyDescent="0.25">
      <c r="A2453" t="s">
        <v>919</v>
      </c>
      <c r="B2453" t="s">
        <v>1447</v>
      </c>
      <c r="C2453" t="s">
        <v>1448</v>
      </c>
      <c r="D2453">
        <v>26508184</v>
      </c>
      <c r="E2453">
        <v>48.455076400000003</v>
      </c>
      <c r="F2453">
        <v>35.070492799999997</v>
      </c>
      <c r="G2453" t="s">
        <v>1449</v>
      </c>
      <c r="H2453" t="s">
        <v>1450</v>
      </c>
    </row>
    <row r="2454" spans="1:8" x14ac:dyDescent="0.25">
      <c r="A2454" t="s">
        <v>3385</v>
      </c>
      <c r="B2454" t="s">
        <v>3594</v>
      </c>
      <c r="C2454" t="s">
        <v>3595</v>
      </c>
      <c r="D2454">
        <v>26482717</v>
      </c>
      <c r="E2454">
        <v>49.044696899999998</v>
      </c>
      <c r="F2454">
        <v>24.342701699999999</v>
      </c>
      <c r="G2454" t="s">
        <v>3596</v>
      </c>
      <c r="H2454" t="s">
        <v>3597</v>
      </c>
    </row>
    <row r="2455" spans="1:8" x14ac:dyDescent="0.25">
      <c r="A2455" t="s">
        <v>2150</v>
      </c>
      <c r="B2455" t="s">
        <v>2319</v>
      </c>
      <c r="C2455" t="s">
        <v>2304</v>
      </c>
      <c r="D2455">
        <v>26479164</v>
      </c>
      <c r="E2455">
        <v>50.279957400000001</v>
      </c>
      <c r="F2455">
        <v>28.610650100000001</v>
      </c>
      <c r="G2455" t="s">
        <v>2305</v>
      </c>
      <c r="H2455" t="s">
        <v>2306</v>
      </c>
    </row>
    <row r="2456" spans="1:8" x14ac:dyDescent="0.25">
      <c r="A2456" t="s">
        <v>7041</v>
      </c>
      <c r="B2456" t="s">
        <v>7268</v>
      </c>
      <c r="C2456" t="s">
        <v>7269</v>
      </c>
      <c r="D2456">
        <v>26470275</v>
      </c>
      <c r="E2456">
        <v>46.587030400000003</v>
      </c>
      <c r="F2456">
        <v>30.7979567</v>
      </c>
      <c r="G2456" t="s">
        <v>7270</v>
      </c>
      <c r="H2456" t="s">
        <v>7271</v>
      </c>
    </row>
    <row r="2457" spans="1:8" x14ac:dyDescent="0.25">
      <c r="A2457" t="s">
        <v>2578</v>
      </c>
      <c r="B2457" t="s">
        <v>2725</v>
      </c>
      <c r="C2457" t="s">
        <v>2726</v>
      </c>
      <c r="D2457">
        <v>26464748</v>
      </c>
      <c r="E2457">
        <v>48.640444000000002</v>
      </c>
      <c r="F2457">
        <v>22.307524799999999</v>
      </c>
      <c r="G2457" t="s">
        <v>2585</v>
      </c>
      <c r="H2457" t="s">
        <v>2586</v>
      </c>
    </row>
    <row r="2458" spans="1:8" x14ac:dyDescent="0.25">
      <c r="A2458" t="s">
        <v>7041</v>
      </c>
      <c r="B2458" t="s">
        <v>7538</v>
      </c>
      <c r="C2458" t="s">
        <v>7539</v>
      </c>
      <c r="D2458">
        <v>26418688</v>
      </c>
      <c r="E2458">
        <v>45.566264599999997</v>
      </c>
      <c r="F2458">
        <v>28.879302599999999</v>
      </c>
      <c r="G2458" t="s">
        <v>7540</v>
      </c>
      <c r="H2458" t="s">
        <v>7541</v>
      </c>
    </row>
    <row r="2459" spans="1:8" x14ac:dyDescent="0.25">
      <c r="A2459" t="s">
        <v>5969</v>
      </c>
      <c r="B2459" t="s">
        <v>6056</v>
      </c>
      <c r="C2459" t="s">
        <v>6057</v>
      </c>
      <c r="D2459">
        <v>26385055</v>
      </c>
      <c r="E2459">
        <v>50.468918299999999</v>
      </c>
      <c r="F2459">
        <v>30.469133100000001</v>
      </c>
      <c r="G2459" t="s">
        <v>6058</v>
      </c>
      <c r="H2459" t="s">
        <v>6059</v>
      </c>
    </row>
    <row r="2460" spans="1:8" x14ac:dyDescent="0.25">
      <c r="A2460" t="s">
        <v>10680</v>
      </c>
      <c r="B2460" t="s">
        <v>10830</v>
      </c>
      <c r="C2460" t="s">
        <v>10831</v>
      </c>
      <c r="D2460">
        <v>26381844</v>
      </c>
      <c r="E2460">
        <v>48.678409299999998</v>
      </c>
      <c r="F2460">
        <v>26.586544499999999</v>
      </c>
      <c r="G2460" t="s">
        <v>10832</v>
      </c>
      <c r="H2460" t="s">
        <v>10833</v>
      </c>
    </row>
    <row r="2461" spans="1:8" x14ac:dyDescent="0.25">
      <c r="A2461" t="s">
        <v>10680</v>
      </c>
      <c r="B2461" t="s">
        <v>10799</v>
      </c>
      <c r="C2461" t="s">
        <v>10800</v>
      </c>
      <c r="D2461">
        <v>26381838</v>
      </c>
      <c r="E2461">
        <v>48.675355400000001</v>
      </c>
      <c r="F2461">
        <v>26.583639900000001</v>
      </c>
      <c r="G2461" t="s">
        <v>10801</v>
      </c>
      <c r="H2461" t="s">
        <v>10802</v>
      </c>
    </row>
    <row r="2462" spans="1:8" x14ac:dyDescent="0.25">
      <c r="A2462" t="s">
        <v>8959</v>
      </c>
      <c r="B2462" t="s">
        <v>9128</v>
      </c>
      <c r="C2462" t="s">
        <v>9129</v>
      </c>
      <c r="D2462">
        <v>26376820</v>
      </c>
      <c r="E2462">
        <v>50.746541899999997</v>
      </c>
      <c r="F2462">
        <v>33.486561700000003</v>
      </c>
      <c r="G2462" t="s">
        <v>9130</v>
      </c>
      <c r="H2462" t="s">
        <v>9131</v>
      </c>
    </row>
    <row r="2463" spans="1:8" x14ac:dyDescent="0.25">
      <c r="A2463" t="s">
        <v>11125</v>
      </c>
      <c r="B2463" t="s">
        <v>11362</v>
      </c>
      <c r="C2463" t="s">
        <v>11363</v>
      </c>
      <c r="D2463">
        <v>26358816</v>
      </c>
      <c r="E2463">
        <v>49.405278000000003</v>
      </c>
      <c r="F2463">
        <v>32.055597400000003</v>
      </c>
      <c r="G2463" t="s">
        <v>11364</v>
      </c>
      <c r="H2463" t="s">
        <v>11365</v>
      </c>
    </row>
    <row r="2464" spans="1:8" x14ac:dyDescent="0.25">
      <c r="A2464" t="s">
        <v>8381</v>
      </c>
      <c r="B2464" t="s">
        <v>8675</v>
      </c>
      <c r="C2464" t="s">
        <v>8676</v>
      </c>
      <c r="D2464">
        <v>26353612</v>
      </c>
      <c r="E2464">
        <v>50.402685200000001</v>
      </c>
      <c r="F2464">
        <v>25.7594548</v>
      </c>
      <c r="G2464" t="s">
        <v>8628</v>
      </c>
      <c r="H2464" t="s">
        <v>8629</v>
      </c>
    </row>
    <row r="2465" spans="1:8" x14ac:dyDescent="0.25">
      <c r="A2465" t="s">
        <v>919</v>
      </c>
      <c r="B2465" t="s">
        <v>952</v>
      </c>
      <c r="C2465" t="s">
        <v>953</v>
      </c>
      <c r="D2465">
        <v>26351352</v>
      </c>
      <c r="E2465">
        <v>48.466253199999997</v>
      </c>
      <c r="F2465">
        <v>35.008301099999997</v>
      </c>
      <c r="G2465" t="s">
        <v>954</v>
      </c>
      <c r="H2465" t="s">
        <v>955</v>
      </c>
    </row>
    <row r="2466" spans="1:8" x14ac:dyDescent="0.25">
      <c r="A2466" t="s">
        <v>8</v>
      </c>
      <c r="B2466" t="s">
        <v>371</v>
      </c>
      <c r="C2466" t="s">
        <v>372</v>
      </c>
      <c r="D2466">
        <v>26285843</v>
      </c>
      <c r="E2466">
        <v>49.218517900000002</v>
      </c>
      <c r="F2466">
        <v>28.3416888</v>
      </c>
      <c r="G2466" t="s">
        <v>373</v>
      </c>
      <c r="H2466" t="s">
        <v>374</v>
      </c>
    </row>
    <row r="2467" spans="1:8" x14ac:dyDescent="0.25">
      <c r="A2467" t="s">
        <v>8</v>
      </c>
      <c r="B2467" t="s">
        <v>292</v>
      </c>
      <c r="C2467" t="s">
        <v>293</v>
      </c>
      <c r="D2467">
        <v>26244596</v>
      </c>
      <c r="E2467">
        <v>49.240918899999997</v>
      </c>
      <c r="F2467">
        <v>28.493092300000001</v>
      </c>
      <c r="G2467" t="s">
        <v>294</v>
      </c>
      <c r="H2467" t="s">
        <v>295</v>
      </c>
    </row>
    <row r="2468" spans="1:8" x14ac:dyDescent="0.25">
      <c r="A2468" t="s">
        <v>10680</v>
      </c>
      <c r="B2468" t="s">
        <v>10701</v>
      </c>
      <c r="C2468" t="s">
        <v>10702</v>
      </c>
      <c r="D2468">
        <v>26216817</v>
      </c>
      <c r="E2468">
        <v>49.433361099999999</v>
      </c>
      <c r="F2468">
        <v>26.996610100000002</v>
      </c>
      <c r="G2468" t="s">
        <v>10703</v>
      </c>
      <c r="H2468" t="s">
        <v>10704</v>
      </c>
    </row>
    <row r="2469" spans="1:8" x14ac:dyDescent="0.25">
      <c r="A2469" t="s">
        <v>5969</v>
      </c>
      <c r="B2469" t="s">
        <v>6345</v>
      </c>
      <c r="C2469" t="s">
        <v>6346</v>
      </c>
      <c r="D2469">
        <v>26199418</v>
      </c>
      <c r="E2469">
        <v>50.435085000000001</v>
      </c>
      <c r="F2469">
        <v>30.3861253</v>
      </c>
      <c r="G2469" t="s">
        <v>6347</v>
      </c>
      <c r="H2469" t="s">
        <v>6348</v>
      </c>
    </row>
    <row r="2470" spans="1:8" x14ac:dyDescent="0.25">
      <c r="A2470" t="s">
        <v>5969</v>
      </c>
      <c r="B2470" t="s">
        <v>6140</v>
      </c>
      <c r="C2470" t="s">
        <v>6141</v>
      </c>
      <c r="D2470">
        <v>26199401</v>
      </c>
      <c r="E2470">
        <v>50.411096800000003</v>
      </c>
      <c r="F2470">
        <v>30.397625300000001</v>
      </c>
      <c r="G2470" t="s">
        <v>6142</v>
      </c>
      <c r="H2470" t="s">
        <v>6143</v>
      </c>
    </row>
    <row r="2471" spans="1:8" x14ac:dyDescent="0.25">
      <c r="A2471" t="s">
        <v>5969</v>
      </c>
      <c r="B2471" t="s">
        <v>6238</v>
      </c>
      <c r="C2471" t="s">
        <v>6239</v>
      </c>
      <c r="D2471">
        <v>26199200</v>
      </c>
      <c r="E2471">
        <v>50.500461600000001</v>
      </c>
      <c r="F2471">
        <v>30.447027899999998</v>
      </c>
      <c r="G2471" t="s">
        <v>6240</v>
      </c>
      <c r="H2471" t="s">
        <v>6241</v>
      </c>
    </row>
    <row r="2472" spans="1:8" x14ac:dyDescent="0.25">
      <c r="A2472" t="s">
        <v>5969</v>
      </c>
      <c r="B2472" t="s">
        <v>6208</v>
      </c>
      <c r="C2472" t="s">
        <v>6209</v>
      </c>
      <c r="D2472">
        <v>26199074</v>
      </c>
      <c r="E2472">
        <v>50.466764099999999</v>
      </c>
      <c r="F2472">
        <v>30.521670499999999</v>
      </c>
      <c r="G2472" t="s">
        <v>6210</v>
      </c>
      <c r="H2472" t="s">
        <v>6211</v>
      </c>
    </row>
    <row r="2473" spans="1:8" x14ac:dyDescent="0.25">
      <c r="A2473" t="s">
        <v>3967</v>
      </c>
      <c r="B2473" t="s">
        <v>4117</v>
      </c>
      <c r="C2473" t="s">
        <v>4118</v>
      </c>
      <c r="D2473">
        <v>26191575</v>
      </c>
      <c r="E2473">
        <v>50.553332999999988</v>
      </c>
      <c r="F2473">
        <v>30.213517</v>
      </c>
      <c r="G2473" t="s">
        <v>3974</v>
      </c>
      <c r="H2473" t="s">
        <v>3975</v>
      </c>
    </row>
    <row r="2474" spans="1:8" x14ac:dyDescent="0.25">
      <c r="A2474" t="s">
        <v>5969</v>
      </c>
      <c r="B2474" t="s">
        <v>6287</v>
      </c>
      <c r="C2474" t="s">
        <v>6288</v>
      </c>
      <c r="D2474">
        <v>26189147</v>
      </c>
      <c r="E2474">
        <v>50.4292357</v>
      </c>
      <c r="F2474">
        <v>30.6048063</v>
      </c>
      <c r="G2474" t="s">
        <v>6289</v>
      </c>
      <c r="H2474" t="s">
        <v>6290</v>
      </c>
    </row>
    <row r="2475" spans="1:8" x14ac:dyDescent="0.25">
      <c r="A2475" t="s">
        <v>5969</v>
      </c>
      <c r="B2475" t="s">
        <v>6341</v>
      </c>
      <c r="C2475" t="s">
        <v>6342</v>
      </c>
      <c r="D2475">
        <v>26189130</v>
      </c>
      <c r="E2475">
        <v>50.454911299999999</v>
      </c>
      <c r="F2475">
        <v>30.6310745</v>
      </c>
      <c r="G2475" t="s">
        <v>6343</v>
      </c>
      <c r="H2475" t="s">
        <v>6344</v>
      </c>
    </row>
    <row r="2476" spans="1:8" x14ac:dyDescent="0.25">
      <c r="A2476" t="s">
        <v>5969</v>
      </c>
      <c r="B2476" t="s">
        <v>6220</v>
      </c>
      <c r="C2476" t="s">
        <v>6221</v>
      </c>
      <c r="D2476">
        <v>26188952</v>
      </c>
      <c r="E2476">
        <v>50.4590745</v>
      </c>
      <c r="F2476">
        <v>30.590555200000001</v>
      </c>
      <c r="G2476" t="s">
        <v>6222</v>
      </c>
      <c r="H2476" t="s">
        <v>6223</v>
      </c>
    </row>
    <row r="2477" spans="1:8" x14ac:dyDescent="0.25">
      <c r="A2477" t="s">
        <v>5969</v>
      </c>
      <c r="B2477" t="s">
        <v>6270</v>
      </c>
      <c r="C2477" t="s">
        <v>6249</v>
      </c>
      <c r="D2477">
        <v>26188946</v>
      </c>
      <c r="E2477">
        <v>50.479174800000003</v>
      </c>
      <c r="F2477">
        <v>30.5996509</v>
      </c>
      <c r="G2477" t="s">
        <v>6250</v>
      </c>
      <c r="H2477" t="s">
        <v>6251</v>
      </c>
    </row>
    <row r="2478" spans="1:8" x14ac:dyDescent="0.25">
      <c r="A2478" t="s">
        <v>5969</v>
      </c>
      <c r="B2478" t="s">
        <v>6236</v>
      </c>
      <c r="C2478" t="s">
        <v>6237</v>
      </c>
      <c r="D2478">
        <v>26188567</v>
      </c>
      <c r="E2478">
        <v>50.415603599999997</v>
      </c>
      <c r="F2478">
        <v>30.548820899999999</v>
      </c>
      <c r="G2478" t="s">
        <v>6158</v>
      </c>
      <c r="H2478" t="s">
        <v>6159</v>
      </c>
    </row>
    <row r="2479" spans="1:8" x14ac:dyDescent="0.25">
      <c r="A2479" t="s">
        <v>5969</v>
      </c>
      <c r="B2479" t="s">
        <v>6353</v>
      </c>
      <c r="C2479" t="s">
        <v>6354</v>
      </c>
      <c r="D2479">
        <v>26188550</v>
      </c>
      <c r="E2479">
        <v>50.437528299999997</v>
      </c>
      <c r="F2479">
        <v>30.5524567</v>
      </c>
      <c r="G2479" t="s">
        <v>6355</v>
      </c>
      <c r="H2479" t="s">
        <v>6356</v>
      </c>
    </row>
    <row r="2480" spans="1:8" x14ac:dyDescent="0.25">
      <c r="A2480" t="s">
        <v>5969</v>
      </c>
      <c r="B2480" t="s">
        <v>6228</v>
      </c>
      <c r="C2480" t="s">
        <v>6229</v>
      </c>
      <c r="D2480">
        <v>26188308</v>
      </c>
      <c r="E2480">
        <v>50.509871799999999</v>
      </c>
      <c r="F2480">
        <v>30.621212499999999</v>
      </c>
      <c r="G2480" t="s">
        <v>6230</v>
      </c>
      <c r="H2480" t="s">
        <v>6231</v>
      </c>
    </row>
    <row r="2481" spans="1:8" x14ac:dyDescent="0.25">
      <c r="A2481" t="s">
        <v>9807</v>
      </c>
      <c r="B2481" t="s">
        <v>10016</v>
      </c>
      <c r="C2481" t="s">
        <v>10017</v>
      </c>
      <c r="D2481">
        <v>26150984</v>
      </c>
      <c r="E2481">
        <v>50.016248400000002</v>
      </c>
      <c r="F2481">
        <v>36.194761100000001</v>
      </c>
      <c r="G2481" t="s">
        <v>10018</v>
      </c>
      <c r="H2481" t="s">
        <v>10019</v>
      </c>
    </row>
    <row r="2482" spans="1:8" x14ac:dyDescent="0.25">
      <c r="A2482" t="s">
        <v>919</v>
      </c>
      <c r="B2482" t="s">
        <v>1520</v>
      </c>
      <c r="C2482" t="s">
        <v>1521</v>
      </c>
      <c r="D2482">
        <v>26137707</v>
      </c>
      <c r="E2482">
        <v>48.822859400000013</v>
      </c>
      <c r="F2482">
        <v>35.433594599999999</v>
      </c>
      <c r="G2482" t="s">
        <v>1522</v>
      </c>
      <c r="H2482" t="s">
        <v>1523</v>
      </c>
    </row>
    <row r="2483" spans="1:8" x14ac:dyDescent="0.25">
      <c r="A2483" t="s">
        <v>3077</v>
      </c>
      <c r="B2483" t="s">
        <v>3193</v>
      </c>
      <c r="C2483" t="s">
        <v>3194</v>
      </c>
      <c r="D2483">
        <v>26123237</v>
      </c>
      <c r="E2483">
        <v>47.914047099999998</v>
      </c>
      <c r="F2483">
        <v>35.094333200000001</v>
      </c>
      <c r="G2483" t="s">
        <v>3195</v>
      </c>
      <c r="H2483" t="s">
        <v>3196</v>
      </c>
    </row>
    <row r="2484" spans="1:8" x14ac:dyDescent="0.25">
      <c r="A2484" t="s">
        <v>2578</v>
      </c>
      <c r="B2484" t="s">
        <v>2760</v>
      </c>
      <c r="C2484" t="s">
        <v>2761</v>
      </c>
      <c r="D2484">
        <v>26098930</v>
      </c>
      <c r="E2484">
        <v>48.638354</v>
      </c>
      <c r="F2484">
        <v>22.311847</v>
      </c>
      <c r="G2484" t="s">
        <v>2762</v>
      </c>
      <c r="H2484" t="s">
        <v>2763</v>
      </c>
    </row>
    <row r="2485" spans="1:8" x14ac:dyDescent="0.25">
      <c r="A2485" t="s">
        <v>10553</v>
      </c>
      <c r="B2485" t="s">
        <v>10631</v>
      </c>
      <c r="C2485" t="s">
        <v>10632</v>
      </c>
      <c r="D2485">
        <v>26083704</v>
      </c>
      <c r="E2485">
        <v>46.680896799999999</v>
      </c>
      <c r="F2485">
        <v>32.596971799999999</v>
      </c>
      <c r="G2485" t="s">
        <v>10633</v>
      </c>
      <c r="H2485" t="s">
        <v>10634</v>
      </c>
    </row>
    <row r="2486" spans="1:8" x14ac:dyDescent="0.25">
      <c r="A2486" t="s">
        <v>3385</v>
      </c>
      <c r="B2486" t="s">
        <v>3402</v>
      </c>
      <c r="C2486" t="s">
        <v>3403</v>
      </c>
      <c r="D2486">
        <v>26054921</v>
      </c>
      <c r="E2486">
        <v>48.543270999999997</v>
      </c>
      <c r="F2486">
        <v>25.0245733</v>
      </c>
      <c r="G2486" t="s">
        <v>3404</v>
      </c>
      <c r="H2486" t="s">
        <v>3405</v>
      </c>
    </row>
    <row r="2487" spans="1:8" x14ac:dyDescent="0.25">
      <c r="A2487" t="s">
        <v>3385</v>
      </c>
      <c r="B2487" t="s">
        <v>3410</v>
      </c>
      <c r="C2487" t="s">
        <v>3411</v>
      </c>
      <c r="D2487">
        <v>26054832</v>
      </c>
      <c r="E2487">
        <v>48.634729</v>
      </c>
      <c r="F2487">
        <v>24.5637547</v>
      </c>
      <c r="G2487" t="s">
        <v>3412</v>
      </c>
      <c r="H2487" t="s">
        <v>3413</v>
      </c>
    </row>
    <row r="2488" spans="1:8" x14ac:dyDescent="0.25">
      <c r="A2488" t="s">
        <v>919</v>
      </c>
      <c r="B2488" t="s">
        <v>1486</v>
      </c>
      <c r="C2488" t="s">
        <v>1487</v>
      </c>
      <c r="D2488">
        <v>25843751</v>
      </c>
      <c r="E2488">
        <v>47.909019700000002</v>
      </c>
      <c r="F2488">
        <v>33.343881400000001</v>
      </c>
      <c r="G2488" t="s">
        <v>1288</v>
      </c>
      <c r="H2488" t="s">
        <v>1289</v>
      </c>
    </row>
    <row r="2489" spans="1:8" x14ac:dyDescent="0.25">
      <c r="A2489" t="s">
        <v>3385</v>
      </c>
      <c r="B2489" t="s">
        <v>3572</v>
      </c>
      <c r="C2489" t="s">
        <v>3573</v>
      </c>
      <c r="D2489">
        <v>25790167</v>
      </c>
      <c r="E2489">
        <v>48.9210244</v>
      </c>
      <c r="F2489">
        <v>24.719830699999999</v>
      </c>
      <c r="G2489" t="s">
        <v>3574</v>
      </c>
      <c r="H2489" t="s">
        <v>3575</v>
      </c>
    </row>
    <row r="2490" spans="1:8" x14ac:dyDescent="0.25">
      <c r="A2490" t="s">
        <v>919</v>
      </c>
      <c r="B2490" t="s">
        <v>1251</v>
      </c>
      <c r="C2490" t="s">
        <v>1252</v>
      </c>
      <c r="D2490">
        <v>25771721</v>
      </c>
      <c r="E2490">
        <v>48.204009799999987</v>
      </c>
      <c r="F2490">
        <v>34.873238800000003</v>
      </c>
      <c r="G2490" t="s">
        <v>1253</v>
      </c>
      <c r="H2490" t="s">
        <v>1254</v>
      </c>
    </row>
    <row r="2491" spans="1:8" x14ac:dyDescent="0.25">
      <c r="A2491" t="s">
        <v>7897</v>
      </c>
      <c r="B2491" t="s">
        <v>7918</v>
      </c>
      <c r="C2491" t="s">
        <v>7919</v>
      </c>
      <c r="D2491">
        <v>25761556</v>
      </c>
      <c r="E2491">
        <v>49.588266999999988</v>
      </c>
      <c r="F2491">
        <v>34.551417000000001</v>
      </c>
      <c r="G2491" t="s">
        <v>7920</v>
      </c>
      <c r="H2491" t="s">
        <v>7921</v>
      </c>
    </row>
    <row r="2492" spans="1:8" x14ac:dyDescent="0.25">
      <c r="A2492" t="s">
        <v>5969</v>
      </c>
      <c r="B2492" t="s">
        <v>6224</v>
      </c>
      <c r="C2492" t="s">
        <v>6225</v>
      </c>
      <c r="D2492">
        <v>25695724</v>
      </c>
      <c r="E2492">
        <v>50.392114900000003</v>
      </c>
      <c r="F2492">
        <v>30.5045304</v>
      </c>
      <c r="G2492" t="s">
        <v>6226</v>
      </c>
      <c r="H2492" t="s">
        <v>6227</v>
      </c>
    </row>
    <row r="2493" spans="1:8" x14ac:dyDescent="0.25">
      <c r="A2493" t="s">
        <v>5969</v>
      </c>
      <c r="B2493" t="s">
        <v>6156</v>
      </c>
      <c r="C2493" t="s">
        <v>6157</v>
      </c>
      <c r="D2493">
        <v>25680639</v>
      </c>
      <c r="E2493">
        <v>50.415603599999997</v>
      </c>
      <c r="F2493">
        <v>30.548820899999999</v>
      </c>
      <c r="G2493" t="s">
        <v>6158</v>
      </c>
      <c r="H2493" t="s">
        <v>6159</v>
      </c>
    </row>
    <row r="2494" spans="1:8" x14ac:dyDescent="0.25">
      <c r="A2494" t="s">
        <v>5969</v>
      </c>
      <c r="B2494" t="s">
        <v>6182</v>
      </c>
      <c r="C2494" t="s">
        <v>6183</v>
      </c>
      <c r="D2494">
        <v>25680355</v>
      </c>
      <c r="E2494">
        <v>50.437707099999997</v>
      </c>
      <c r="F2494">
        <v>30.4181384</v>
      </c>
      <c r="G2494" t="s">
        <v>6184</v>
      </c>
      <c r="H2494" t="s">
        <v>6185</v>
      </c>
    </row>
    <row r="2495" spans="1:8" x14ac:dyDescent="0.25">
      <c r="A2495" t="s">
        <v>3385</v>
      </c>
      <c r="B2495" t="s">
        <v>3602</v>
      </c>
      <c r="C2495" t="s">
        <v>3603</v>
      </c>
      <c r="D2495">
        <v>25596594</v>
      </c>
      <c r="E2495">
        <v>48.525717399999998</v>
      </c>
      <c r="F2495">
        <v>25.070132099999999</v>
      </c>
      <c r="G2495" t="s">
        <v>3604</v>
      </c>
      <c r="H2495" t="s">
        <v>3605</v>
      </c>
    </row>
    <row r="2496" spans="1:8" x14ac:dyDescent="0.25">
      <c r="A2496" t="s">
        <v>919</v>
      </c>
      <c r="B2496" t="s">
        <v>1493</v>
      </c>
      <c r="C2496" t="s">
        <v>1494</v>
      </c>
      <c r="D2496">
        <v>25539007</v>
      </c>
      <c r="E2496">
        <v>47.568045400000003</v>
      </c>
      <c r="F2496">
        <v>34.385636599999998</v>
      </c>
      <c r="G2496" t="s">
        <v>1490</v>
      </c>
      <c r="H2496" t="s">
        <v>1491</v>
      </c>
    </row>
    <row r="2497" spans="1:8" x14ac:dyDescent="0.25">
      <c r="A2497" t="s">
        <v>8</v>
      </c>
      <c r="B2497" t="s">
        <v>132</v>
      </c>
      <c r="C2497" t="s">
        <v>133</v>
      </c>
      <c r="D2497">
        <v>25508067</v>
      </c>
      <c r="E2497">
        <v>49.213895600000001</v>
      </c>
      <c r="F2497">
        <v>28.418316699999998</v>
      </c>
      <c r="G2497" t="s">
        <v>44</v>
      </c>
      <c r="H2497" t="s">
        <v>45</v>
      </c>
    </row>
    <row r="2498" spans="1:8" x14ac:dyDescent="0.25">
      <c r="A2498" t="s">
        <v>8</v>
      </c>
      <c r="B2498" t="s">
        <v>291</v>
      </c>
      <c r="C2498" t="s">
        <v>116</v>
      </c>
      <c r="D2498">
        <v>25502352</v>
      </c>
      <c r="E2498">
        <v>49.2344559</v>
      </c>
      <c r="F2498">
        <v>28.424748600000001</v>
      </c>
      <c r="G2498" t="s">
        <v>117</v>
      </c>
      <c r="H2498" t="s">
        <v>118</v>
      </c>
    </row>
    <row r="2499" spans="1:8" x14ac:dyDescent="0.25">
      <c r="A2499" t="s">
        <v>8</v>
      </c>
      <c r="B2499" t="s">
        <v>111</v>
      </c>
      <c r="C2499" t="s">
        <v>112</v>
      </c>
      <c r="D2499">
        <v>25500212</v>
      </c>
      <c r="E2499">
        <v>49.213608299999997</v>
      </c>
      <c r="F2499">
        <v>28.4709489</v>
      </c>
      <c r="G2499" t="s">
        <v>113</v>
      </c>
      <c r="H2499" t="s">
        <v>114</v>
      </c>
    </row>
    <row r="2500" spans="1:8" x14ac:dyDescent="0.25">
      <c r="A2500" t="s">
        <v>8</v>
      </c>
      <c r="B2500" t="s">
        <v>257</v>
      </c>
      <c r="C2500" t="s">
        <v>258</v>
      </c>
      <c r="D2500">
        <v>25497160</v>
      </c>
      <c r="E2500">
        <v>48.669736499999999</v>
      </c>
      <c r="F2500">
        <v>28.857112499999999</v>
      </c>
      <c r="G2500" t="s">
        <v>259</v>
      </c>
      <c r="H2500" t="s">
        <v>260</v>
      </c>
    </row>
    <row r="2501" spans="1:8" x14ac:dyDescent="0.25">
      <c r="A2501" t="s">
        <v>9807</v>
      </c>
      <c r="B2501" t="s">
        <v>10044</v>
      </c>
      <c r="C2501" t="s">
        <v>10045</v>
      </c>
      <c r="D2501">
        <v>25463416</v>
      </c>
      <c r="E2501">
        <v>49.956108800000003</v>
      </c>
      <c r="F2501">
        <v>36.344790199999998</v>
      </c>
      <c r="G2501" t="s">
        <v>10046</v>
      </c>
      <c r="H2501" t="s">
        <v>10047</v>
      </c>
    </row>
    <row r="2502" spans="1:8" x14ac:dyDescent="0.25">
      <c r="A2502" t="s">
        <v>2578</v>
      </c>
      <c r="B2502" t="s">
        <v>2748</v>
      </c>
      <c r="C2502" t="s">
        <v>2749</v>
      </c>
      <c r="D2502">
        <v>25438281</v>
      </c>
      <c r="E2502">
        <v>48.007359899999997</v>
      </c>
      <c r="F2502">
        <v>23.8334549</v>
      </c>
      <c r="G2502" t="s">
        <v>2750</v>
      </c>
      <c r="H2502" t="s">
        <v>2751</v>
      </c>
    </row>
    <row r="2503" spans="1:8" x14ac:dyDescent="0.25">
      <c r="A2503" t="s">
        <v>2578</v>
      </c>
      <c r="B2503" t="s">
        <v>2744</v>
      </c>
      <c r="C2503" t="s">
        <v>2745</v>
      </c>
      <c r="D2503">
        <v>25436721</v>
      </c>
      <c r="E2503">
        <v>48.114439500000003</v>
      </c>
      <c r="F2503">
        <v>23.765812799999999</v>
      </c>
      <c r="G2503" t="s">
        <v>2746</v>
      </c>
      <c r="H2503" t="s">
        <v>2747</v>
      </c>
    </row>
    <row r="2504" spans="1:8" x14ac:dyDescent="0.25">
      <c r="A2504" t="s">
        <v>7041</v>
      </c>
      <c r="B2504" t="s">
        <v>7500</v>
      </c>
      <c r="C2504" t="s">
        <v>7501</v>
      </c>
      <c r="D2504">
        <v>25430078</v>
      </c>
      <c r="E2504">
        <v>46.476399499999999</v>
      </c>
      <c r="F2504">
        <v>30.722304300000001</v>
      </c>
      <c r="G2504" t="s">
        <v>7502</v>
      </c>
      <c r="H2504" t="s">
        <v>7503</v>
      </c>
    </row>
    <row r="2505" spans="1:8" x14ac:dyDescent="0.25">
      <c r="A2505" t="s">
        <v>6754</v>
      </c>
      <c r="B2505" t="s">
        <v>6950</v>
      </c>
      <c r="C2505" t="s">
        <v>6951</v>
      </c>
      <c r="D2505">
        <v>25375178</v>
      </c>
      <c r="E2505">
        <v>46.965907199999997</v>
      </c>
      <c r="F2505">
        <v>31.969886599999999</v>
      </c>
      <c r="G2505" t="s">
        <v>6944</v>
      </c>
      <c r="H2505" t="s">
        <v>6945</v>
      </c>
    </row>
    <row r="2506" spans="1:8" x14ac:dyDescent="0.25">
      <c r="A2506" t="s">
        <v>4948</v>
      </c>
      <c r="B2506" t="s">
        <v>4957</v>
      </c>
      <c r="C2506" t="s">
        <v>4958</v>
      </c>
      <c r="D2506">
        <v>25356637</v>
      </c>
      <c r="E2506">
        <v>49.049355400000003</v>
      </c>
      <c r="F2506">
        <v>38.213929700000001</v>
      </c>
      <c r="G2506" t="s">
        <v>4959</v>
      </c>
      <c r="H2506" t="s">
        <v>4960</v>
      </c>
    </row>
    <row r="2507" spans="1:8" x14ac:dyDescent="0.25">
      <c r="A2507" t="s">
        <v>5016</v>
      </c>
      <c r="B2507" t="s">
        <v>5113</v>
      </c>
      <c r="C2507" t="s">
        <v>5114</v>
      </c>
      <c r="D2507">
        <v>25248327</v>
      </c>
      <c r="E2507">
        <v>49.801871800000001</v>
      </c>
      <c r="F2507">
        <v>24.0314117</v>
      </c>
      <c r="G2507" t="s">
        <v>5115</v>
      </c>
      <c r="H2507" t="s">
        <v>5116</v>
      </c>
    </row>
    <row r="2508" spans="1:8" x14ac:dyDescent="0.25">
      <c r="A2508" t="s">
        <v>5969</v>
      </c>
      <c r="B2508" t="s">
        <v>6568</v>
      </c>
      <c r="C2508" t="s">
        <v>6569</v>
      </c>
      <c r="D2508">
        <v>25201395</v>
      </c>
      <c r="E2508">
        <v>50.402485800000001</v>
      </c>
      <c r="F2508">
        <v>30.5704438</v>
      </c>
      <c r="G2508" t="s">
        <v>6570</v>
      </c>
      <c r="H2508" t="s">
        <v>6571</v>
      </c>
    </row>
    <row r="2509" spans="1:8" x14ac:dyDescent="0.25">
      <c r="A2509" t="s">
        <v>9807</v>
      </c>
      <c r="B2509" t="s">
        <v>10146</v>
      </c>
      <c r="C2509" t="s">
        <v>10147</v>
      </c>
      <c r="D2509">
        <v>25180090</v>
      </c>
      <c r="E2509">
        <v>49.956108800000003</v>
      </c>
      <c r="F2509">
        <v>36.344790199999998</v>
      </c>
      <c r="G2509" t="s">
        <v>10046</v>
      </c>
      <c r="H2509" t="s">
        <v>10047</v>
      </c>
    </row>
    <row r="2510" spans="1:8" x14ac:dyDescent="0.25">
      <c r="A2510" t="s">
        <v>3385</v>
      </c>
      <c r="B2510" t="s">
        <v>3520</v>
      </c>
      <c r="C2510" t="s">
        <v>3521</v>
      </c>
      <c r="D2510">
        <v>25068128</v>
      </c>
      <c r="E2510">
        <v>49.248392299999999</v>
      </c>
      <c r="F2510">
        <v>24.630570299999999</v>
      </c>
      <c r="G2510" t="s">
        <v>3522</v>
      </c>
      <c r="H2510" t="s">
        <v>3523</v>
      </c>
    </row>
    <row r="2511" spans="1:8" x14ac:dyDescent="0.25">
      <c r="A2511" t="s">
        <v>3385</v>
      </c>
      <c r="B2511" t="s">
        <v>3662</v>
      </c>
      <c r="C2511" t="s">
        <v>3663</v>
      </c>
      <c r="D2511">
        <v>25065503</v>
      </c>
      <c r="E2511">
        <v>48.916605799999999</v>
      </c>
      <c r="F2511">
        <v>24.7331532</v>
      </c>
      <c r="G2511" t="s">
        <v>3664</v>
      </c>
      <c r="H2511" t="s">
        <v>3665</v>
      </c>
    </row>
    <row r="2512" spans="1:8" x14ac:dyDescent="0.25">
      <c r="A2512" t="s">
        <v>3385</v>
      </c>
      <c r="B2512" t="s">
        <v>3622</v>
      </c>
      <c r="C2512" t="s">
        <v>3623</v>
      </c>
      <c r="D2512">
        <v>25064231</v>
      </c>
      <c r="E2512">
        <v>48.262966800000001</v>
      </c>
      <c r="F2512">
        <v>25.1738286</v>
      </c>
      <c r="G2512" t="s">
        <v>3624</v>
      </c>
      <c r="H2512" t="s">
        <v>3625</v>
      </c>
    </row>
    <row r="2513" spans="1:8" x14ac:dyDescent="0.25">
      <c r="A2513" t="s">
        <v>7041</v>
      </c>
      <c r="B2513" t="s">
        <v>7787</v>
      </c>
      <c r="C2513" t="s">
        <v>7788</v>
      </c>
      <c r="D2513">
        <v>25025314</v>
      </c>
      <c r="E2513">
        <v>46.484229900000003</v>
      </c>
      <c r="F2513">
        <v>30.725936300000001</v>
      </c>
      <c r="G2513" t="s">
        <v>7126</v>
      </c>
      <c r="H2513" t="s">
        <v>7127</v>
      </c>
    </row>
    <row r="2514" spans="1:8" x14ac:dyDescent="0.25">
      <c r="A2514" t="s">
        <v>919</v>
      </c>
      <c r="B2514" t="s">
        <v>1451</v>
      </c>
      <c r="C2514" t="s">
        <v>1452</v>
      </c>
      <c r="D2514">
        <v>24987654</v>
      </c>
      <c r="E2514">
        <v>48.457956000000003</v>
      </c>
      <c r="F2514">
        <v>35.063431100000003</v>
      </c>
      <c r="G2514" t="s">
        <v>1445</v>
      </c>
      <c r="H2514" t="s">
        <v>1446</v>
      </c>
    </row>
    <row r="2515" spans="1:8" x14ac:dyDescent="0.25">
      <c r="A2515" t="s">
        <v>3967</v>
      </c>
      <c r="B2515" t="s">
        <v>4275</v>
      </c>
      <c r="C2515" t="s">
        <v>4276</v>
      </c>
      <c r="D2515">
        <v>24920550</v>
      </c>
      <c r="E2515">
        <v>50.553332999999988</v>
      </c>
      <c r="F2515">
        <v>30.213517</v>
      </c>
      <c r="G2515" t="s">
        <v>3974</v>
      </c>
      <c r="H2515" t="s">
        <v>3975</v>
      </c>
    </row>
    <row r="2516" spans="1:8" x14ac:dyDescent="0.25">
      <c r="A2516" t="s">
        <v>3077</v>
      </c>
      <c r="B2516" t="s">
        <v>3325</v>
      </c>
      <c r="C2516" t="s">
        <v>3326</v>
      </c>
      <c r="D2516">
        <v>24907271</v>
      </c>
      <c r="E2516">
        <v>47.800638999999997</v>
      </c>
      <c r="F2516">
        <v>35.191535199999997</v>
      </c>
      <c r="G2516" t="s">
        <v>3327</v>
      </c>
      <c r="H2516" t="s">
        <v>3328</v>
      </c>
    </row>
    <row r="2517" spans="1:8" x14ac:dyDescent="0.25">
      <c r="A2517" t="s">
        <v>3967</v>
      </c>
      <c r="B2517" t="s">
        <v>4221</v>
      </c>
      <c r="C2517" t="s">
        <v>4222</v>
      </c>
      <c r="D2517">
        <v>24880520</v>
      </c>
      <c r="E2517">
        <v>49.799229400000002</v>
      </c>
      <c r="F2517">
        <v>30.121690300000001</v>
      </c>
      <c r="G2517" t="s">
        <v>4223</v>
      </c>
      <c r="H2517" t="s">
        <v>4224</v>
      </c>
    </row>
    <row r="2518" spans="1:8" x14ac:dyDescent="0.25">
      <c r="A2518" t="s">
        <v>7041</v>
      </c>
      <c r="B2518" t="s">
        <v>7777</v>
      </c>
      <c r="C2518" t="s">
        <v>7778</v>
      </c>
      <c r="D2518">
        <v>24767255</v>
      </c>
      <c r="E2518">
        <v>46.45149</v>
      </c>
      <c r="F2518">
        <v>30.7618194</v>
      </c>
      <c r="G2518" t="s">
        <v>7138</v>
      </c>
      <c r="H2518" t="s">
        <v>7139</v>
      </c>
    </row>
    <row r="2519" spans="1:8" x14ac:dyDescent="0.25">
      <c r="A2519" t="s">
        <v>3385</v>
      </c>
      <c r="B2519" t="s">
        <v>3588</v>
      </c>
      <c r="C2519" t="s">
        <v>3589</v>
      </c>
      <c r="D2519">
        <v>24687786</v>
      </c>
      <c r="E2519">
        <v>48.909501400000003</v>
      </c>
      <c r="F2519">
        <v>24.698845299999999</v>
      </c>
      <c r="G2519" t="s">
        <v>3432</v>
      </c>
      <c r="H2519" t="s">
        <v>3433</v>
      </c>
    </row>
    <row r="2520" spans="1:8" x14ac:dyDescent="0.25">
      <c r="A2520" t="s">
        <v>9807</v>
      </c>
      <c r="B2520" t="s">
        <v>10300</v>
      </c>
      <c r="C2520" t="s">
        <v>10301</v>
      </c>
      <c r="D2520">
        <v>24669110</v>
      </c>
      <c r="E2520">
        <v>49.995817000000002</v>
      </c>
      <c r="F2520">
        <v>36.278312300000003</v>
      </c>
      <c r="G2520" t="s">
        <v>10302</v>
      </c>
      <c r="H2520" t="s">
        <v>10303</v>
      </c>
    </row>
    <row r="2521" spans="1:8" x14ac:dyDescent="0.25">
      <c r="A2521" t="s">
        <v>9807</v>
      </c>
      <c r="B2521" t="s">
        <v>10325</v>
      </c>
      <c r="C2521" t="s">
        <v>10326</v>
      </c>
      <c r="D2521">
        <v>24664147</v>
      </c>
      <c r="E2521">
        <v>50.033703299999999</v>
      </c>
      <c r="F2521">
        <v>36.2047946</v>
      </c>
      <c r="G2521" t="s">
        <v>10327</v>
      </c>
      <c r="H2521" t="s">
        <v>10328</v>
      </c>
    </row>
    <row r="2522" spans="1:8" x14ac:dyDescent="0.25">
      <c r="A2522" t="s">
        <v>7041</v>
      </c>
      <c r="B2522" t="s">
        <v>7140</v>
      </c>
      <c r="C2522" t="s">
        <v>7141</v>
      </c>
      <c r="D2522">
        <v>24536739</v>
      </c>
      <c r="E2522">
        <v>46.466025199999997</v>
      </c>
      <c r="F2522">
        <v>30.748913399999999</v>
      </c>
      <c r="G2522" t="s">
        <v>7142</v>
      </c>
      <c r="H2522" t="s">
        <v>7143</v>
      </c>
    </row>
    <row r="2523" spans="1:8" x14ac:dyDescent="0.25">
      <c r="A2523" t="s">
        <v>9807</v>
      </c>
      <c r="B2523" t="s">
        <v>10098</v>
      </c>
      <c r="C2523" t="s">
        <v>10099</v>
      </c>
      <c r="D2523">
        <v>24341622</v>
      </c>
      <c r="E2523">
        <v>50.036980200000002</v>
      </c>
      <c r="F2523">
        <v>36.360269899999999</v>
      </c>
      <c r="G2523" t="s">
        <v>10100</v>
      </c>
      <c r="H2523" t="s">
        <v>10101</v>
      </c>
    </row>
    <row r="2524" spans="1:8" x14ac:dyDescent="0.25">
      <c r="A2524" t="s">
        <v>9807</v>
      </c>
      <c r="B2524" t="s">
        <v>10032</v>
      </c>
      <c r="C2524" t="s">
        <v>10033</v>
      </c>
      <c r="D2524">
        <v>24270460</v>
      </c>
      <c r="E2524">
        <v>49.972857699999999</v>
      </c>
      <c r="F2524">
        <v>36.301031199999997</v>
      </c>
      <c r="G2524" t="s">
        <v>10034</v>
      </c>
      <c r="H2524" t="s">
        <v>10035</v>
      </c>
    </row>
    <row r="2525" spans="1:8" x14ac:dyDescent="0.25">
      <c r="A2525" t="s">
        <v>7041</v>
      </c>
      <c r="B2525" t="s">
        <v>7434</v>
      </c>
      <c r="C2525" t="s">
        <v>7435</v>
      </c>
      <c r="D2525">
        <v>23987641</v>
      </c>
      <c r="E2525">
        <v>46.434201600000002</v>
      </c>
      <c r="F2525">
        <v>30.707933799999999</v>
      </c>
      <c r="G2525" t="s">
        <v>7436</v>
      </c>
      <c r="H2525" t="s">
        <v>7437</v>
      </c>
    </row>
    <row r="2526" spans="1:8" x14ac:dyDescent="0.25">
      <c r="A2526" t="s">
        <v>5016</v>
      </c>
      <c r="B2526" t="s">
        <v>5231</v>
      </c>
      <c r="C2526" t="s">
        <v>5232</v>
      </c>
      <c r="D2526">
        <v>23970286</v>
      </c>
      <c r="E2526">
        <v>49.798250199999998</v>
      </c>
      <c r="F2526">
        <v>24.0501915</v>
      </c>
      <c r="G2526" t="s">
        <v>5233</v>
      </c>
      <c r="H2526" t="s">
        <v>5234</v>
      </c>
    </row>
    <row r="2527" spans="1:8" x14ac:dyDescent="0.25">
      <c r="A2527" t="s">
        <v>5016</v>
      </c>
      <c r="B2527" t="s">
        <v>5235</v>
      </c>
      <c r="C2527" t="s">
        <v>5236</v>
      </c>
      <c r="D2527">
        <v>23957835</v>
      </c>
      <c r="E2527">
        <v>49.818864699999999</v>
      </c>
      <c r="F2527">
        <v>23.970438600000001</v>
      </c>
      <c r="G2527" t="s">
        <v>5237</v>
      </c>
      <c r="H2527" t="s">
        <v>5238</v>
      </c>
    </row>
    <row r="2528" spans="1:8" x14ac:dyDescent="0.25">
      <c r="A2528" t="s">
        <v>919</v>
      </c>
      <c r="B2528" t="s">
        <v>1853</v>
      </c>
      <c r="C2528" t="s">
        <v>1854</v>
      </c>
      <c r="D2528">
        <v>23935503</v>
      </c>
      <c r="E2528">
        <v>48.515638899999999</v>
      </c>
      <c r="F2528">
        <v>35.083460000000002</v>
      </c>
      <c r="G2528" t="s">
        <v>1193</v>
      </c>
      <c r="H2528" t="s">
        <v>1194</v>
      </c>
    </row>
    <row r="2529" spans="1:8" x14ac:dyDescent="0.25">
      <c r="A2529" t="s">
        <v>8959</v>
      </c>
      <c r="B2529" t="s">
        <v>9366</v>
      </c>
      <c r="C2529" t="s">
        <v>9367</v>
      </c>
      <c r="D2529">
        <v>23826613</v>
      </c>
      <c r="E2529">
        <v>50.908175999999997</v>
      </c>
      <c r="F2529">
        <v>34.7810512</v>
      </c>
      <c r="G2529" t="s">
        <v>9368</v>
      </c>
      <c r="H2529" t="s">
        <v>9369</v>
      </c>
    </row>
    <row r="2530" spans="1:8" x14ac:dyDescent="0.25">
      <c r="A2530" t="s">
        <v>4564</v>
      </c>
      <c r="B2530" t="s">
        <v>4747</v>
      </c>
      <c r="C2530" t="s">
        <v>4748</v>
      </c>
      <c r="D2530">
        <v>23688424</v>
      </c>
      <c r="E2530">
        <v>48.602258199999987</v>
      </c>
      <c r="F2530">
        <v>31.304223</v>
      </c>
      <c r="G2530" t="s">
        <v>4749</v>
      </c>
      <c r="H2530" t="s">
        <v>4750</v>
      </c>
    </row>
    <row r="2531" spans="1:8" x14ac:dyDescent="0.25">
      <c r="A2531" t="s">
        <v>1921</v>
      </c>
      <c r="B2531" t="s">
        <v>1922</v>
      </c>
      <c r="C2531" t="s">
        <v>1923</v>
      </c>
      <c r="D2531">
        <v>23598715</v>
      </c>
      <c r="E2531">
        <v>48.737846699999999</v>
      </c>
      <c r="F2531">
        <v>37.5968515</v>
      </c>
      <c r="G2531" t="s">
        <v>1924</v>
      </c>
      <c r="H2531" t="s">
        <v>1925</v>
      </c>
    </row>
    <row r="2532" spans="1:8" x14ac:dyDescent="0.25">
      <c r="A2532" t="s">
        <v>3967</v>
      </c>
      <c r="B2532" t="s">
        <v>4235</v>
      </c>
      <c r="C2532" t="s">
        <v>4226</v>
      </c>
      <c r="D2532">
        <v>23577802</v>
      </c>
      <c r="E2532">
        <v>49.6670552</v>
      </c>
      <c r="F2532">
        <v>30.074531499999999</v>
      </c>
      <c r="G2532" t="s">
        <v>3992</v>
      </c>
      <c r="H2532" t="s">
        <v>3993</v>
      </c>
    </row>
    <row r="2533" spans="1:8" x14ac:dyDescent="0.25">
      <c r="A2533" t="s">
        <v>5969</v>
      </c>
      <c r="B2533" t="s">
        <v>6328</v>
      </c>
      <c r="C2533" t="s">
        <v>6329</v>
      </c>
      <c r="D2533">
        <v>23379143</v>
      </c>
      <c r="E2533">
        <v>50.450359599999999</v>
      </c>
      <c r="F2533">
        <v>30.524502500000001</v>
      </c>
      <c r="G2533" t="s">
        <v>6307</v>
      </c>
      <c r="H2533" t="s">
        <v>6308</v>
      </c>
    </row>
    <row r="2534" spans="1:8" x14ac:dyDescent="0.25">
      <c r="A2534" t="s">
        <v>9807</v>
      </c>
      <c r="B2534" t="s">
        <v>10138</v>
      </c>
      <c r="C2534" t="s">
        <v>10139</v>
      </c>
      <c r="D2534">
        <v>23333767</v>
      </c>
      <c r="E2534">
        <v>49.944920799999998</v>
      </c>
      <c r="F2534">
        <v>36.274151799999999</v>
      </c>
      <c r="G2534" t="s">
        <v>10140</v>
      </c>
      <c r="H2534" t="s">
        <v>10141</v>
      </c>
    </row>
    <row r="2535" spans="1:8" x14ac:dyDescent="0.25">
      <c r="A2535" t="s">
        <v>8959</v>
      </c>
      <c r="B2535" t="s">
        <v>9252</v>
      </c>
      <c r="C2535" t="s">
        <v>9036</v>
      </c>
      <c r="D2535">
        <v>23297623</v>
      </c>
      <c r="E2535">
        <v>51.6827611</v>
      </c>
      <c r="F2535">
        <v>33.916535000000003</v>
      </c>
      <c r="G2535" t="s">
        <v>9037</v>
      </c>
      <c r="H2535" t="s">
        <v>9038</v>
      </c>
    </row>
    <row r="2536" spans="1:8" x14ac:dyDescent="0.25">
      <c r="A2536" t="s">
        <v>11452</v>
      </c>
      <c r="B2536" t="s">
        <v>11557</v>
      </c>
      <c r="C2536" t="s">
        <v>11558</v>
      </c>
      <c r="D2536">
        <v>23248085</v>
      </c>
      <c r="E2536">
        <v>48.292482700000001</v>
      </c>
      <c r="F2536">
        <v>25.9356008</v>
      </c>
      <c r="G2536" t="s">
        <v>11559</v>
      </c>
      <c r="H2536" t="s">
        <v>11560</v>
      </c>
    </row>
    <row r="2537" spans="1:8" x14ac:dyDescent="0.25">
      <c r="A2537" t="s">
        <v>4564</v>
      </c>
      <c r="B2537" t="s">
        <v>4715</v>
      </c>
      <c r="C2537" t="s">
        <v>4716</v>
      </c>
      <c r="D2537">
        <v>23096089</v>
      </c>
      <c r="E2537">
        <v>48.653809500000001</v>
      </c>
      <c r="F2537">
        <v>33.074553700000003</v>
      </c>
      <c r="G2537" t="s">
        <v>4717</v>
      </c>
      <c r="H2537" t="s">
        <v>4718</v>
      </c>
    </row>
    <row r="2538" spans="1:8" x14ac:dyDescent="0.25">
      <c r="A2538" t="s">
        <v>9807</v>
      </c>
      <c r="B2538" t="s">
        <v>10056</v>
      </c>
      <c r="C2538" t="s">
        <v>10057</v>
      </c>
      <c r="D2538">
        <v>23002303</v>
      </c>
      <c r="E2538">
        <v>49.996967900000001</v>
      </c>
      <c r="F2538">
        <v>36.334999799999999</v>
      </c>
      <c r="G2538" t="s">
        <v>9872</v>
      </c>
      <c r="H2538" t="s">
        <v>9873</v>
      </c>
    </row>
    <row r="2539" spans="1:8" x14ac:dyDescent="0.25">
      <c r="A2539" t="s">
        <v>5969</v>
      </c>
      <c r="B2539" t="s">
        <v>6260</v>
      </c>
      <c r="C2539" t="s">
        <v>6261</v>
      </c>
      <c r="D2539">
        <v>22964365</v>
      </c>
      <c r="E2539">
        <v>50.412598899999999</v>
      </c>
      <c r="F2539">
        <v>30.483622100000002</v>
      </c>
      <c r="G2539" t="s">
        <v>6108</v>
      </c>
      <c r="H2539" t="s">
        <v>6109</v>
      </c>
    </row>
    <row r="2540" spans="1:8" x14ac:dyDescent="0.25">
      <c r="A2540" t="s">
        <v>5969</v>
      </c>
      <c r="B2540" t="s">
        <v>6036</v>
      </c>
      <c r="C2540" t="s">
        <v>6037</v>
      </c>
      <c r="D2540">
        <v>22946309</v>
      </c>
      <c r="E2540">
        <v>50.438575899999996</v>
      </c>
      <c r="F2540">
        <v>30.5031216</v>
      </c>
      <c r="G2540" t="s">
        <v>6038</v>
      </c>
      <c r="H2540" t="s">
        <v>6039</v>
      </c>
    </row>
    <row r="2541" spans="1:8" x14ac:dyDescent="0.25">
      <c r="A2541" t="s">
        <v>5969</v>
      </c>
      <c r="B2541" t="s">
        <v>6090</v>
      </c>
      <c r="C2541" t="s">
        <v>6091</v>
      </c>
      <c r="D2541">
        <v>22863747</v>
      </c>
      <c r="E2541">
        <v>50.418415099999997</v>
      </c>
      <c r="F2541">
        <v>30.517857299999999</v>
      </c>
      <c r="G2541" t="s">
        <v>6092</v>
      </c>
      <c r="H2541" t="s">
        <v>6093</v>
      </c>
    </row>
    <row r="2542" spans="1:8" x14ac:dyDescent="0.25">
      <c r="A2542" t="s">
        <v>9807</v>
      </c>
      <c r="B2542" t="s">
        <v>10064</v>
      </c>
      <c r="C2542" t="s">
        <v>10065</v>
      </c>
      <c r="D2542">
        <v>22689195</v>
      </c>
      <c r="E2542">
        <v>49.946329300000002</v>
      </c>
      <c r="F2542">
        <v>36.358487400000001</v>
      </c>
      <c r="G2542" t="s">
        <v>10066</v>
      </c>
      <c r="H2542" t="s">
        <v>10067</v>
      </c>
    </row>
    <row r="2543" spans="1:8" x14ac:dyDescent="0.25">
      <c r="A2543" t="s">
        <v>9807</v>
      </c>
      <c r="B2543" t="s">
        <v>10150</v>
      </c>
      <c r="C2543" t="s">
        <v>10151</v>
      </c>
      <c r="D2543">
        <v>22658190</v>
      </c>
      <c r="E2543">
        <v>49.921359099999997</v>
      </c>
      <c r="F2543">
        <v>36.415585200000002</v>
      </c>
      <c r="G2543" t="s">
        <v>9854</v>
      </c>
      <c r="H2543" t="s">
        <v>9855</v>
      </c>
    </row>
    <row r="2544" spans="1:8" x14ac:dyDescent="0.25">
      <c r="A2544" t="s">
        <v>9807</v>
      </c>
      <c r="B2544" t="s">
        <v>10028</v>
      </c>
      <c r="C2544" t="s">
        <v>10029</v>
      </c>
      <c r="D2544">
        <v>22645921</v>
      </c>
      <c r="E2544">
        <v>49.943986899999999</v>
      </c>
      <c r="F2544">
        <v>36.274658299999999</v>
      </c>
      <c r="G2544" t="s">
        <v>10030</v>
      </c>
      <c r="H2544" t="s">
        <v>10031</v>
      </c>
    </row>
    <row r="2545" spans="1:8" x14ac:dyDescent="0.25">
      <c r="A2545" t="s">
        <v>8959</v>
      </c>
      <c r="B2545" t="s">
        <v>9295</v>
      </c>
      <c r="C2545" t="s">
        <v>9296</v>
      </c>
      <c r="D2545">
        <v>22591616</v>
      </c>
      <c r="E2545">
        <v>50.588641699999997</v>
      </c>
      <c r="F2545">
        <v>34.475986300000002</v>
      </c>
      <c r="G2545" t="s">
        <v>9297</v>
      </c>
      <c r="H2545" t="s">
        <v>9298</v>
      </c>
    </row>
    <row r="2546" spans="1:8" x14ac:dyDescent="0.25">
      <c r="A2546" t="s">
        <v>8381</v>
      </c>
      <c r="B2546" t="s">
        <v>8626</v>
      </c>
      <c r="C2546" t="s">
        <v>8627</v>
      </c>
      <c r="D2546">
        <v>22579288</v>
      </c>
      <c r="E2546">
        <v>50.402685200000001</v>
      </c>
      <c r="F2546">
        <v>25.7594548</v>
      </c>
      <c r="G2546" t="s">
        <v>8628</v>
      </c>
      <c r="H2546" t="s">
        <v>8629</v>
      </c>
    </row>
    <row r="2547" spans="1:8" x14ac:dyDescent="0.25">
      <c r="A2547" t="s">
        <v>8381</v>
      </c>
      <c r="B2547" t="s">
        <v>8779</v>
      </c>
      <c r="C2547" t="s">
        <v>8780</v>
      </c>
      <c r="D2547">
        <v>22563423</v>
      </c>
      <c r="E2547">
        <v>50.609282999999998</v>
      </c>
      <c r="F2547">
        <v>26.200407999999999</v>
      </c>
      <c r="G2547" t="s">
        <v>8781</v>
      </c>
      <c r="H2547" t="s">
        <v>8782</v>
      </c>
    </row>
    <row r="2548" spans="1:8" x14ac:dyDescent="0.25">
      <c r="A2548" t="s">
        <v>5016</v>
      </c>
      <c r="B2548" t="s">
        <v>5305</v>
      </c>
      <c r="C2548" t="s">
        <v>5306</v>
      </c>
      <c r="D2548">
        <v>22421239</v>
      </c>
      <c r="E2548">
        <v>49.352326099999999</v>
      </c>
      <c r="F2548">
        <v>23.5303644</v>
      </c>
      <c r="G2548" t="s">
        <v>5307</v>
      </c>
      <c r="H2548" t="s">
        <v>5308</v>
      </c>
    </row>
    <row r="2549" spans="1:8" x14ac:dyDescent="0.25">
      <c r="A2549" t="s">
        <v>5016</v>
      </c>
      <c r="B2549" t="s">
        <v>5664</v>
      </c>
      <c r="C2549" t="s">
        <v>5665</v>
      </c>
      <c r="D2549">
        <v>22398210</v>
      </c>
      <c r="E2549">
        <v>49.9419088</v>
      </c>
      <c r="F2549">
        <v>23.389739599999999</v>
      </c>
      <c r="G2549" t="s">
        <v>5666</v>
      </c>
      <c r="H2549" t="s">
        <v>5667</v>
      </c>
    </row>
    <row r="2550" spans="1:8" x14ac:dyDescent="0.25">
      <c r="A2550" t="s">
        <v>5016</v>
      </c>
      <c r="B2550" t="s">
        <v>5057</v>
      </c>
      <c r="C2550" t="s">
        <v>5058</v>
      </c>
      <c r="D2550">
        <v>22348948</v>
      </c>
      <c r="E2550">
        <v>49.8384103</v>
      </c>
      <c r="F2550">
        <v>24.011599700000001</v>
      </c>
      <c r="G2550" t="s">
        <v>5059</v>
      </c>
      <c r="H2550" t="s">
        <v>5060</v>
      </c>
    </row>
    <row r="2551" spans="1:8" x14ac:dyDescent="0.25">
      <c r="A2551" t="s">
        <v>3967</v>
      </c>
      <c r="B2551" t="s">
        <v>4238</v>
      </c>
      <c r="C2551" t="s">
        <v>4239</v>
      </c>
      <c r="D2551">
        <v>22208209</v>
      </c>
      <c r="E2551">
        <v>49.6670552</v>
      </c>
      <c r="F2551">
        <v>30.074531499999999</v>
      </c>
      <c r="G2551" t="s">
        <v>3992</v>
      </c>
      <c r="H2551" t="s">
        <v>3993</v>
      </c>
    </row>
    <row r="2552" spans="1:8" x14ac:dyDescent="0.25">
      <c r="A2552" t="s">
        <v>3967</v>
      </c>
      <c r="B2552" t="s">
        <v>4099</v>
      </c>
      <c r="C2552" t="s">
        <v>4100</v>
      </c>
      <c r="D2552">
        <v>22201472</v>
      </c>
      <c r="E2552">
        <v>50.3962109</v>
      </c>
      <c r="F2552">
        <v>30.371154900000001</v>
      </c>
      <c r="G2552" t="s">
        <v>4101</v>
      </c>
      <c r="H2552" t="s">
        <v>4102</v>
      </c>
    </row>
    <row r="2553" spans="1:8" x14ac:dyDescent="0.25">
      <c r="A2553" t="s">
        <v>3385</v>
      </c>
      <c r="B2553" t="s">
        <v>3514</v>
      </c>
      <c r="C2553" t="s">
        <v>3515</v>
      </c>
      <c r="D2553">
        <v>22192810</v>
      </c>
      <c r="E2553">
        <v>49.251809799999997</v>
      </c>
      <c r="F2553">
        <v>24.498791300000001</v>
      </c>
      <c r="G2553" t="s">
        <v>3516</v>
      </c>
      <c r="H2553" t="s">
        <v>3517</v>
      </c>
    </row>
    <row r="2554" spans="1:8" x14ac:dyDescent="0.25">
      <c r="A2554" t="s">
        <v>2578</v>
      </c>
      <c r="B2554" t="s">
        <v>3002</v>
      </c>
      <c r="C2554" t="s">
        <v>3003</v>
      </c>
      <c r="D2554">
        <v>22093580</v>
      </c>
      <c r="E2554">
        <v>48.190717100000001</v>
      </c>
      <c r="F2554">
        <v>23.3135975</v>
      </c>
      <c r="G2554" t="s">
        <v>3004</v>
      </c>
      <c r="H2554" t="s">
        <v>3005</v>
      </c>
    </row>
    <row r="2555" spans="1:8" x14ac:dyDescent="0.25">
      <c r="A2555" t="s">
        <v>2578</v>
      </c>
      <c r="B2555" t="s">
        <v>2715</v>
      </c>
      <c r="C2555" t="s">
        <v>2716</v>
      </c>
      <c r="D2555">
        <v>22092126</v>
      </c>
      <c r="E2555">
        <v>48.194016300000001</v>
      </c>
      <c r="F2555">
        <v>23.8927981</v>
      </c>
      <c r="G2555" t="s">
        <v>2717</v>
      </c>
      <c r="H2555" t="s">
        <v>2718</v>
      </c>
    </row>
    <row r="2556" spans="1:8" x14ac:dyDescent="0.25">
      <c r="A2556" t="s">
        <v>1921</v>
      </c>
      <c r="B2556" t="s">
        <v>2075</v>
      </c>
      <c r="C2556" t="s">
        <v>2076</v>
      </c>
      <c r="D2556">
        <v>22039058</v>
      </c>
      <c r="E2556">
        <v>48.195965000000001</v>
      </c>
      <c r="F2556">
        <v>37.3387314</v>
      </c>
      <c r="G2556" t="s">
        <v>2077</v>
      </c>
      <c r="H2556" t="s">
        <v>2078</v>
      </c>
    </row>
    <row r="2557" spans="1:8" x14ac:dyDescent="0.25">
      <c r="A2557" t="s">
        <v>1921</v>
      </c>
      <c r="B2557" t="s">
        <v>2114</v>
      </c>
      <c r="C2557" t="s">
        <v>2115</v>
      </c>
      <c r="D2557">
        <v>21992649</v>
      </c>
      <c r="E2557">
        <v>48.741860299999999</v>
      </c>
      <c r="F2557">
        <v>37.574771300000002</v>
      </c>
      <c r="G2557" t="s">
        <v>1928</v>
      </c>
      <c r="H2557" t="s">
        <v>1929</v>
      </c>
    </row>
    <row r="2558" spans="1:8" x14ac:dyDescent="0.25">
      <c r="A2558" t="s">
        <v>919</v>
      </c>
      <c r="B2558" t="s">
        <v>1823</v>
      </c>
      <c r="C2558" t="s">
        <v>1824</v>
      </c>
      <c r="D2558">
        <v>21898011</v>
      </c>
      <c r="E2558">
        <v>48.592298999999997</v>
      </c>
      <c r="F2558">
        <v>35.895987499999997</v>
      </c>
      <c r="G2558" t="s">
        <v>1825</v>
      </c>
      <c r="H2558" t="s">
        <v>1826</v>
      </c>
    </row>
    <row r="2559" spans="1:8" x14ac:dyDescent="0.25">
      <c r="A2559" t="s">
        <v>919</v>
      </c>
      <c r="B2559" t="s">
        <v>1813</v>
      </c>
      <c r="C2559" t="s">
        <v>1814</v>
      </c>
      <c r="D2559">
        <v>21874884</v>
      </c>
      <c r="E2559">
        <v>48.501072800000003</v>
      </c>
      <c r="F2559">
        <v>34.633912299999999</v>
      </c>
      <c r="G2559" t="s">
        <v>1371</v>
      </c>
      <c r="H2559" t="s">
        <v>1372</v>
      </c>
    </row>
    <row r="2560" spans="1:8" x14ac:dyDescent="0.25">
      <c r="A2560" t="s">
        <v>5969</v>
      </c>
      <c r="B2560" t="s">
        <v>6200</v>
      </c>
      <c r="C2560" t="s">
        <v>6201</v>
      </c>
      <c r="D2560">
        <v>21490652</v>
      </c>
      <c r="E2560">
        <v>50.443777500000003</v>
      </c>
      <c r="F2560">
        <v>30.517556500000001</v>
      </c>
      <c r="G2560" t="s">
        <v>6202</v>
      </c>
      <c r="H2560" t="s">
        <v>6203</v>
      </c>
    </row>
    <row r="2561" spans="1:8" x14ac:dyDescent="0.25">
      <c r="A2561" t="s">
        <v>5969</v>
      </c>
      <c r="B2561" t="s">
        <v>6295</v>
      </c>
      <c r="C2561" t="s">
        <v>6296</v>
      </c>
      <c r="D2561">
        <v>21467676</v>
      </c>
      <c r="E2561">
        <v>50.506765899999998</v>
      </c>
      <c r="F2561">
        <v>30.5997573</v>
      </c>
      <c r="G2561" t="s">
        <v>6297</v>
      </c>
      <c r="H2561" t="s">
        <v>6298</v>
      </c>
    </row>
    <row r="2562" spans="1:8" x14ac:dyDescent="0.25">
      <c r="A2562" t="s">
        <v>11125</v>
      </c>
      <c r="B2562" t="s">
        <v>11334</v>
      </c>
      <c r="C2562" t="s">
        <v>11335</v>
      </c>
      <c r="D2562">
        <v>21368619</v>
      </c>
      <c r="E2562">
        <v>49.523755100000002</v>
      </c>
      <c r="F2562">
        <v>31.745034399999991</v>
      </c>
      <c r="G2562" t="s">
        <v>11336</v>
      </c>
      <c r="H2562" t="s">
        <v>11337</v>
      </c>
    </row>
    <row r="2563" spans="1:8" x14ac:dyDescent="0.25">
      <c r="A2563" t="s">
        <v>11125</v>
      </c>
      <c r="B2563" t="s">
        <v>11156</v>
      </c>
      <c r="C2563" t="s">
        <v>11157</v>
      </c>
      <c r="D2563">
        <v>21367489</v>
      </c>
      <c r="E2563">
        <v>49.424740300000003</v>
      </c>
      <c r="F2563">
        <v>32.013237500000002</v>
      </c>
      <c r="G2563" t="s">
        <v>11158</v>
      </c>
      <c r="H2563" t="s">
        <v>11159</v>
      </c>
    </row>
    <row r="2564" spans="1:8" x14ac:dyDescent="0.25">
      <c r="A2564" t="s">
        <v>11125</v>
      </c>
      <c r="B2564" t="s">
        <v>11318</v>
      </c>
      <c r="C2564" t="s">
        <v>11319</v>
      </c>
      <c r="D2564">
        <v>21355546</v>
      </c>
      <c r="E2564">
        <v>49.437429999999999</v>
      </c>
      <c r="F2564">
        <v>32.066783800000003</v>
      </c>
      <c r="G2564" t="s">
        <v>11320</v>
      </c>
      <c r="H2564" t="s">
        <v>11321</v>
      </c>
    </row>
    <row r="2565" spans="1:8" x14ac:dyDescent="0.25">
      <c r="A2565" t="s">
        <v>10680</v>
      </c>
      <c r="B2565" t="s">
        <v>10871</v>
      </c>
      <c r="C2565" t="s">
        <v>10872</v>
      </c>
      <c r="D2565">
        <v>21312761</v>
      </c>
      <c r="E2565">
        <v>49.346291800000003</v>
      </c>
      <c r="F2565">
        <v>26.992228399999998</v>
      </c>
      <c r="G2565" t="s">
        <v>10873</v>
      </c>
      <c r="H2565" t="s">
        <v>10874</v>
      </c>
    </row>
    <row r="2566" spans="1:8" x14ac:dyDescent="0.25">
      <c r="A2566" t="s">
        <v>9392</v>
      </c>
      <c r="B2566" t="s">
        <v>9763</v>
      </c>
      <c r="C2566" t="s">
        <v>9764</v>
      </c>
      <c r="D2566">
        <v>21162280</v>
      </c>
      <c r="E2566">
        <v>49.545529500000001</v>
      </c>
      <c r="F2566">
        <v>25.605032399999999</v>
      </c>
      <c r="G2566" t="s">
        <v>9765</v>
      </c>
      <c r="H2566" t="s">
        <v>9766</v>
      </c>
    </row>
    <row r="2567" spans="1:8" x14ac:dyDescent="0.25">
      <c r="A2567" t="s">
        <v>9392</v>
      </c>
      <c r="B2567" t="s">
        <v>9598</v>
      </c>
      <c r="C2567" t="s">
        <v>9599</v>
      </c>
      <c r="D2567">
        <v>21157390</v>
      </c>
      <c r="E2567">
        <v>49.553064399999997</v>
      </c>
      <c r="F2567">
        <v>25.6120871</v>
      </c>
      <c r="G2567" t="s">
        <v>9592</v>
      </c>
      <c r="H2567" t="s">
        <v>9593</v>
      </c>
    </row>
    <row r="2568" spans="1:8" x14ac:dyDescent="0.25">
      <c r="A2568" t="s">
        <v>9392</v>
      </c>
      <c r="B2568" t="s">
        <v>9397</v>
      </c>
      <c r="C2568" t="s">
        <v>9398</v>
      </c>
      <c r="D2568">
        <v>21154606</v>
      </c>
      <c r="E2568">
        <v>49.016052000000002</v>
      </c>
      <c r="F2568">
        <v>25.786667999999999</v>
      </c>
      <c r="G2568" t="s">
        <v>9399</v>
      </c>
      <c r="H2568" t="s">
        <v>9400</v>
      </c>
    </row>
    <row r="2569" spans="1:8" x14ac:dyDescent="0.25">
      <c r="A2569" t="s">
        <v>9392</v>
      </c>
      <c r="B2569" t="s">
        <v>9441</v>
      </c>
      <c r="C2569" t="s">
        <v>9442</v>
      </c>
      <c r="D2569">
        <v>21132409</v>
      </c>
      <c r="E2569">
        <v>48.773934599999997</v>
      </c>
      <c r="F2569">
        <v>25.868503100000002</v>
      </c>
      <c r="G2569" t="s">
        <v>9439</v>
      </c>
      <c r="H2569" t="s">
        <v>9440</v>
      </c>
    </row>
    <row r="2570" spans="1:8" x14ac:dyDescent="0.25">
      <c r="A2570" t="s">
        <v>8381</v>
      </c>
      <c r="B2570" t="s">
        <v>8630</v>
      </c>
      <c r="C2570" t="s">
        <v>8631</v>
      </c>
      <c r="D2570">
        <v>21084107</v>
      </c>
      <c r="E2570">
        <v>50.6039107</v>
      </c>
      <c r="F2570">
        <v>26.270644099999998</v>
      </c>
      <c r="G2570" t="s">
        <v>8632</v>
      </c>
      <c r="H2570" t="s">
        <v>8633</v>
      </c>
    </row>
    <row r="2571" spans="1:8" x14ac:dyDescent="0.25">
      <c r="A2571" t="s">
        <v>7041</v>
      </c>
      <c r="B2571" t="s">
        <v>7372</v>
      </c>
      <c r="C2571" t="s">
        <v>7373</v>
      </c>
      <c r="D2571">
        <v>21008313</v>
      </c>
      <c r="E2571">
        <v>46.433525099999997</v>
      </c>
      <c r="F2571">
        <v>30.740888000000002</v>
      </c>
      <c r="G2571" t="s">
        <v>7374</v>
      </c>
      <c r="H2571" t="s">
        <v>7375</v>
      </c>
    </row>
    <row r="2572" spans="1:8" x14ac:dyDescent="0.25">
      <c r="A2572" t="s">
        <v>5016</v>
      </c>
      <c r="B2572" t="s">
        <v>5227</v>
      </c>
      <c r="C2572" t="s">
        <v>5228</v>
      </c>
      <c r="D2572">
        <v>20851349</v>
      </c>
      <c r="E2572">
        <v>49.845082900000001</v>
      </c>
      <c r="F2572">
        <v>23.976602</v>
      </c>
      <c r="G2572" t="s">
        <v>5229</v>
      </c>
      <c r="H2572" t="s">
        <v>5230</v>
      </c>
    </row>
    <row r="2573" spans="1:8" x14ac:dyDescent="0.25">
      <c r="A2573" t="s">
        <v>5016</v>
      </c>
      <c r="B2573" t="s">
        <v>5045</v>
      </c>
      <c r="C2573" t="s">
        <v>5046</v>
      </c>
      <c r="D2573">
        <v>20850964</v>
      </c>
      <c r="E2573">
        <v>50.082609599999998</v>
      </c>
      <c r="F2573">
        <v>25.1459975</v>
      </c>
      <c r="G2573" t="s">
        <v>5047</v>
      </c>
      <c r="H2573" t="s">
        <v>5048</v>
      </c>
    </row>
    <row r="2574" spans="1:8" x14ac:dyDescent="0.25">
      <c r="A2574" t="s">
        <v>5016</v>
      </c>
      <c r="B2574" t="s">
        <v>5771</v>
      </c>
      <c r="C2574" t="s">
        <v>5772</v>
      </c>
      <c r="D2574">
        <v>20776323</v>
      </c>
      <c r="E2574">
        <v>49.282162300000003</v>
      </c>
      <c r="F2574">
        <v>23.509630699999999</v>
      </c>
      <c r="G2574" t="s">
        <v>5773</v>
      </c>
      <c r="H2574" t="s">
        <v>5774</v>
      </c>
    </row>
    <row r="2575" spans="1:8" x14ac:dyDescent="0.25">
      <c r="A2575" t="s">
        <v>5016</v>
      </c>
      <c r="B2575" t="s">
        <v>5513</v>
      </c>
      <c r="C2575" t="s">
        <v>5514</v>
      </c>
      <c r="D2575">
        <v>20765006</v>
      </c>
      <c r="E2575">
        <v>49.571288500000001</v>
      </c>
      <c r="F2575">
        <v>22.7874339</v>
      </c>
      <c r="G2575" t="s">
        <v>5515</v>
      </c>
      <c r="H2575" t="s">
        <v>5516</v>
      </c>
    </row>
    <row r="2576" spans="1:8" x14ac:dyDescent="0.25">
      <c r="A2576" t="s">
        <v>5016</v>
      </c>
      <c r="B2576" t="s">
        <v>5573</v>
      </c>
      <c r="C2576" t="s">
        <v>5574</v>
      </c>
      <c r="D2576">
        <v>20764716</v>
      </c>
      <c r="E2576">
        <v>48.8469494</v>
      </c>
      <c r="F2576">
        <v>23.443865200000001</v>
      </c>
      <c r="G2576" t="s">
        <v>5575</v>
      </c>
      <c r="H2576" t="s">
        <v>5576</v>
      </c>
    </row>
    <row r="2577" spans="1:8" x14ac:dyDescent="0.25">
      <c r="A2577" t="s">
        <v>5016</v>
      </c>
      <c r="B2577" t="s">
        <v>5325</v>
      </c>
      <c r="C2577" t="s">
        <v>5326</v>
      </c>
      <c r="D2577">
        <v>20764478</v>
      </c>
      <c r="E2577">
        <v>50.2189804</v>
      </c>
      <c r="F2577">
        <v>24.8432013</v>
      </c>
      <c r="G2577" t="s">
        <v>5327</v>
      </c>
      <c r="H2577" t="s">
        <v>5328</v>
      </c>
    </row>
    <row r="2578" spans="1:8" x14ac:dyDescent="0.25">
      <c r="A2578" t="s">
        <v>5016</v>
      </c>
      <c r="B2578" t="s">
        <v>5349</v>
      </c>
      <c r="C2578" t="s">
        <v>5350</v>
      </c>
      <c r="D2578">
        <v>20764314</v>
      </c>
      <c r="E2578">
        <v>49.471200000000003</v>
      </c>
      <c r="F2578">
        <v>24.131170000000001</v>
      </c>
      <c r="G2578" t="s">
        <v>5351</v>
      </c>
      <c r="H2578" t="s">
        <v>5352</v>
      </c>
    </row>
    <row r="2579" spans="1:8" x14ac:dyDescent="0.25">
      <c r="A2579" t="s">
        <v>5016</v>
      </c>
      <c r="B2579" t="s">
        <v>5333</v>
      </c>
      <c r="C2579" t="s">
        <v>5334</v>
      </c>
      <c r="D2579">
        <v>20764294</v>
      </c>
      <c r="E2579">
        <v>49.522571399999997</v>
      </c>
      <c r="F2579">
        <v>23.984447500000002</v>
      </c>
      <c r="G2579" t="s">
        <v>5335</v>
      </c>
      <c r="H2579" t="s">
        <v>5336</v>
      </c>
    </row>
    <row r="2580" spans="1:8" x14ac:dyDescent="0.25">
      <c r="A2580" t="s">
        <v>5016</v>
      </c>
      <c r="B2580" t="s">
        <v>5289</v>
      </c>
      <c r="C2580" t="s">
        <v>5290</v>
      </c>
      <c r="D2580">
        <v>20764231</v>
      </c>
      <c r="E2580">
        <v>50.205213899999997</v>
      </c>
      <c r="F2580">
        <v>24.382833600000001</v>
      </c>
      <c r="G2580" t="s">
        <v>5291</v>
      </c>
      <c r="H2580" t="s">
        <v>5292</v>
      </c>
    </row>
    <row r="2581" spans="1:8" x14ac:dyDescent="0.25">
      <c r="A2581" t="s">
        <v>5016</v>
      </c>
      <c r="B2581" t="s">
        <v>5361</v>
      </c>
      <c r="C2581" t="s">
        <v>5362</v>
      </c>
      <c r="D2581">
        <v>20764225</v>
      </c>
      <c r="E2581">
        <v>49.907386099999997</v>
      </c>
      <c r="F2581">
        <v>24.2931372</v>
      </c>
      <c r="G2581" t="s">
        <v>5363</v>
      </c>
      <c r="H2581" t="s">
        <v>5364</v>
      </c>
    </row>
    <row r="2582" spans="1:8" x14ac:dyDescent="0.25">
      <c r="A2582" t="s">
        <v>5016</v>
      </c>
      <c r="B2582" t="s">
        <v>5641</v>
      </c>
      <c r="C2582" t="s">
        <v>5642</v>
      </c>
      <c r="D2582">
        <v>20763941</v>
      </c>
      <c r="E2582">
        <v>50.214997699999998</v>
      </c>
      <c r="F2582">
        <v>23.634311400000001</v>
      </c>
      <c r="G2582" t="s">
        <v>5643</v>
      </c>
      <c r="H2582" t="s">
        <v>5644</v>
      </c>
    </row>
    <row r="2583" spans="1:8" x14ac:dyDescent="0.25">
      <c r="A2583" t="s">
        <v>5016</v>
      </c>
      <c r="B2583" t="s">
        <v>5277</v>
      </c>
      <c r="C2583" t="s">
        <v>5278</v>
      </c>
      <c r="D2583">
        <v>20763929</v>
      </c>
      <c r="E2583">
        <v>49.189572800000001</v>
      </c>
      <c r="F2583">
        <v>23.969678600000002</v>
      </c>
      <c r="G2583" t="s">
        <v>5279</v>
      </c>
      <c r="H2583" t="s">
        <v>5280</v>
      </c>
    </row>
    <row r="2584" spans="1:8" x14ac:dyDescent="0.25">
      <c r="A2584" t="s">
        <v>5016</v>
      </c>
      <c r="B2584" t="s">
        <v>5628</v>
      </c>
      <c r="C2584" t="s">
        <v>5629</v>
      </c>
      <c r="D2584">
        <v>20763852</v>
      </c>
      <c r="E2584">
        <v>49.2587677</v>
      </c>
      <c r="F2584">
        <v>24.286169699999999</v>
      </c>
      <c r="G2584" t="s">
        <v>5630</v>
      </c>
      <c r="H2584" t="s">
        <v>5631</v>
      </c>
    </row>
    <row r="2585" spans="1:8" x14ac:dyDescent="0.25">
      <c r="A2585" t="s">
        <v>5016</v>
      </c>
      <c r="B2585" t="s">
        <v>5265</v>
      </c>
      <c r="C2585" t="s">
        <v>5266</v>
      </c>
      <c r="D2585">
        <v>20763711</v>
      </c>
      <c r="E2585">
        <v>49.331495999999987</v>
      </c>
      <c r="F2585">
        <v>23.601617999999998</v>
      </c>
      <c r="G2585" t="s">
        <v>5267</v>
      </c>
      <c r="H2585" t="s">
        <v>5268</v>
      </c>
    </row>
    <row r="2586" spans="1:8" x14ac:dyDescent="0.25">
      <c r="A2586" t="s">
        <v>5016</v>
      </c>
      <c r="B2586" t="s">
        <v>5488</v>
      </c>
      <c r="C2586" t="s">
        <v>5489</v>
      </c>
      <c r="D2586">
        <v>20763591</v>
      </c>
      <c r="E2586">
        <v>49.2980485</v>
      </c>
      <c r="F2586">
        <v>23.404724600000002</v>
      </c>
      <c r="G2586" t="s">
        <v>5490</v>
      </c>
      <c r="H2586" t="s">
        <v>5491</v>
      </c>
    </row>
    <row r="2587" spans="1:8" x14ac:dyDescent="0.25">
      <c r="A2587" t="s">
        <v>5016</v>
      </c>
      <c r="B2587" t="s">
        <v>5297</v>
      </c>
      <c r="C2587" t="s">
        <v>5298</v>
      </c>
      <c r="D2587">
        <v>20763510</v>
      </c>
      <c r="E2587">
        <v>49.320064199999997</v>
      </c>
      <c r="F2587">
        <v>23.511297800000001</v>
      </c>
      <c r="G2587" t="s">
        <v>5299</v>
      </c>
      <c r="H2587" t="s">
        <v>5300</v>
      </c>
    </row>
    <row r="2588" spans="1:8" x14ac:dyDescent="0.25">
      <c r="A2588" t="s">
        <v>5016</v>
      </c>
      <c r="B2588" t="s">
        <v>5591</v>
      </c>
      <c r="C2588" t="s">
        <v>5592</v>
      </c>
      <c r="D2588">
        <v>20763295</v>
      </c>
      <c r="E2588">
        <v>50.103506000000003</v>
      </c>
      <c r="F2588">
        <v>23.421569300000002</v>
      </c>
      <c r="G2588" t="s">
        <v>5593</v>
      </c>
      <c r="H2588" t="s">
        <v>5594</v>
      </c>
    </row>
    <row r="2589" spans="1:8" x14ac:dyDescent="0.25">
      <c r="A2589" t="s">
        <v>5016</v>
      </c>
      <c r="B2589" t="s">
        <v>5353</v>
      </c>
      <c r="C2589" t="s">
        <v>5354</v>
      </c>
      <c r="D2589">
        <v>20763289</v>
      </c>
      <c r="E2589">
        <v>49.933230600000002</v>
      </c>
      <c r="F2589">
        <v>23.565719999999999</v>
      </c>
      <c r="G2589" t="s">
        <v>5355</v>
      </c>
      <c r="H2589" t="s">
        <v>5356</v>
      </c>
    </row>
    <row r="2590" spans="1:8" x14ac:dyDescent="0.25">
      <c r="A2590" t="s">
        <v>5016</v>
      </c>
      <c r="B2590" t="s">
        <v>5656</v>
      </c>
      <c r="C2590" t="s">
        <v>5657</v>
      </c>
      <c r="D2590">
        <v>20763272</v>
      </c>
      <c r="E2590">
        <v>49.914495299999999</v>
      </c>
      <c r="F2590">
        <v>23.737342900000002</v>
      </c>
      <c r="G2590" t="s">
        <v>5658</v>
      </c>
      <c r="H2590" t="s">
        <v>5659</v>
      </c>
    </row>
    <row r="2591" spans="1:8" x14ac:dyDescent="0.25">
      <c r="A2591" t="s">
        <v>5016</v>
      </c>
      <c r="B2591" t="s">
        <v>5269</v>
      </c>
      <c r="C2591" t="s">
        <v>5270</v>
      </c>
      <c r="D2591">
        <v>20763160</v>
      </c>
      <c r="E2591">
        <v>49.057473999999999</v>
      </c>
      <c r="F2591">
        <v>23.027413299999999</v>
      </c>
      <c r="G2591" t="s">
        <v>5271</v>
      </c>
      <c r="H2591" t="s">
        <v>5272</v>
      </c>
    </row>
    <row r="2592" spans="1:8" x14ac:dyDescent="0.25">
      <c r="A2592" t="s">
        <v>5016</v>
      </c>
      <c r="B2592" t="s">
        <v>5223</v>
      </c>
      <c r="C2592" t="s">
        <v>5224</v>
      </c>
      <c r="D2592">
        <v>20761149</v>
      </c>
      <c r="E2592">
        <v>49.8083527</v>
      </c>
      <c r="F2592">
        <v>23.9874349</v>
      </c>
      <c r="G2592" t="s">
        <v>5225</v>
      </c>
      <c r="H2592" t="s">
        <v>5226</v>
      </c>
    </row>
    <row r="2593" spans="1:8" x14ac:dyDescent="0.25">
      <c r="A2593" t="s">
        <v>5016</v>
      </c>
      <c r="B2593" t="s">
        <v>5531</v>
      </c>
      <c r="C2593" t="s">
        <v>5532</v>
      </c>
      <c r="D2593">
        <v>20761112</v>
      </c>
      <c r="E2593">
        <v>49.818331000000001</v>
      </c>
      <c r="F2593">
        <v>23.987559000000001</v>
      </c>
      <c r="G2593" t="s">
        <v>5529</v>
      </c>
      <c r="H2593" t="s">
        <v>5530</v>
      </c>
    </row>
    <row r="2594" spans="1:8" x14ac:dyDescent="0.25">
      <c r="A2594" t="s">
        <v>5016</v>
      </c>
      <c r="B2594" t="s">
        <v>5609</v>
      </c>
      <c r="C2594" t="s">
        <v>5610</v>
      </c>
      <c r="D2594">
        <v>20761103</v>
      </c>
      <c r="E2594">
        <v>49.815818200000002</v>
      </c>
      <c r="F2594">
        <v>24.070349199999999</v>
      </c>
      <c r="G2594" t="s">
        <v>5611</v>
      </c>
      <c r="H2594" t="s">
        <v>5612</v>
      </c>
    </row>
    <row r="2595" spans="1:8" x14ac:dyDescent="0.25">
      <c r="A2595" t="s">
        <v>4564</v>
      </c>
      <c r="B2595" t="s">
        <v>4830</v>
      </c>
      <c r="C2595" t="s">
        <v>4831</v>
      </c>
      <c r="D2595">
        <v>20652130</v>
      </c>
      <c r="E2595">
        <v>48.663397799999998</v>
      </c>
      <c r="F2595">
        <v>33.113144400000003</v>
      </c>
      <c r="G2595" t="s">
        <v>4832</v>
      </c>
      <c r="H2595" t="s">
        <v>4833</v>
      </c>
    </row>
    <row r="2596" spans="1:8" x14ac:dyDescent="0.25">
      <c r="A2596" t="s">
        <v>4564</v>
      </c>
      <c r="B2596" t="s">
        <v>4870</v>
      </c>
      <c r="C2596" t="s">
        <v>4871</v>
      </c>
      <c r="D2596">
        <v>20635255</v>
      </c>
      <c r="E2596">
        <v>48.511430799999999</v>
      </c>
      <c r="F2596">
        <v>32.268221699999998</v>
      </c>
      <c r="G2596" t="s">
        <v>4868</v>
      </c>
      <c r="H2596" t="s">
        <v>4869</v>
      </c>
    </row>
    <row r="2597" spans="1:8" x14ac:dyDescent="0.25">
      <c r="A2597" t="s">
        <v>3385</v>
      </c>
      <c r="B2597" t="s">
        <v>3534</v>
      </c>
      <c r="C2597" t="s">
        <v>3479</v>
      </c>
      <c r="D2597">
        <v>20561315</v>
      </c>
      <c r="E2597">
        <v>48.923349399999999</v>
      </c>
      <c r="F2597">
        <v>23.878593200000001</v>
      </c>
      <c r="G2597" t="s">
        <v>3480</v>
      </c>
      <c r="H2597" t="s">
        <v>3481</v>
      </c>
    </row>
    <row r="2598" spans="1:8" x14ac:dyDescent="0.25">
      <c r="A2598" t="s">
        <v>3385</v>
      </c>
      <c r="B2598" t="s">
        <v>3584</v>
      </c>
      <c r="C2598" t="s">
        <v>3585</v>
      </c>
      <c r="D2598">
        <v>20535186</v>
      </c>
      <c r="E2598">
        <v>48.913017699999997</v>
      </c>
      <c r="F2598">
        <v>24.695242</v>
      </c>
      <c r="G2598" t="s">
        <v>3586</v>
      </c>
      <c r="H2598" t="s">
        <v>3587</v>
      </c>
    </row>
    <row r="2599" spans="1:8" x14ac:dyDescent="0.25">
      <c r="A2599" t="s">
        <v>2150</v>
      </c>
      <c r="B2599" t="s">
        <v>2356</v>
      </c>
      <c r="C2599" t="s">
        <v>2357</v>
      </c>
      <c r="D2599">
        <v>20416027</v>
      </c>
      <c r="E2599">
        <v>51.380877300000002</v>
      </c>
      <c r="F2599">
        <v>28.352385699999999</v>
      </c>
      <c r="G2599" t="s">
        <v>2358</v>
      </c>
      <c r="H2599" t="s">
        <v>2359</v>
      </c>
    </row>
    <row r="2600" spans="1:8" x14ac:dyDescent="0.25">
      <c r="A2600" t="s">
        <v>1921</v>
      </c>
      <c r="B2600" t="s">
        <v>1979</v>
      </c>
      <c r="C2600" t="s">
        <v>1980</v>
      </c>
      <c r="D2600">
        <v>20366499</v>
      </c>
      <c r="E2600">
        <v>48.989758500000001</v>
      </c>
      <c r="F2600">
        <v>37.8049964</v>
      </c>
      <c r="G2600" t="s">
        <v>1981</v>
      </c>
      <c r="H2600" t="s">
        <v>1982</v>
      </c>
    </row>
    <row r="2601" spans="1:8" x14ac:dyDescent="0.25">
      <c r="A2601" t="s">
        <v>919</v>
      </c>
      <c r="B2601" t="s">
        <v>1363</v>
      </c>
      <c r="C2601" t="s">
        <v>1364</v>
      </c>
      <c r="D2601">
        <v>20194934</v>
      </c>
      <c r="E2601">
        <v>48.743217299999998</v>
      </c>
      <c r="F2601">
        <v>36.019202499999999</v>
      </c>
      <c r="G2601" t="s">
        <v>1365</v>
      </c>
      <c r="H2601" t="s">
        <v>1366</v>
      </c>
    </row>
    <row r="2602" spans="1:8" x14ac:dyDescent="0.25">
      <c r="A2602" t="s">
        <v>5969</v>
      </c>
      <c r="B2602" t="s">
        <v>6086</v>
      </c>
      <c r="C2602" t="s">
        <v>6087</v>
      </c>
      <c r="D2602">
        <v>20072556</v>
      </c>
      <c r="E2602">
        <v>50.517573800000001</v>
      </c>
      <c r="F2602">
        <v>30.484361499999999</v>
      </c>
      <c r="G2602" t="s">
        <v>6088</v>
      </c>
      <c r="H2602" t="s">
        <v>6089</v>
      </c>
    </row>
    <row r="2603" spans="1:8" x14ac:dyDescent="0.25">
      <c r="A2603" t="s">
        <v>3967</v>
      </c>
      <c r="B2603" t="s">
        <v>4014</v>
      </c>
      <c r="C2603" t="s">
        <v>4015</v>
      </c>
      <c r="D2603">
        <v>19477064</v>
      </c>
      <c r="E2603">
        <v>50.356559799999999</v>
      </c>
      <c r="F2603">
        <v>30.892488499999999</v>
      </c>
      <c r="G2603" t="s">
        <v>4016</v>
      </c>
      <c r="H2603" t="s">
        <v>4017</v>
      </c>
    </row>
    <row r="2604" spans="1:8" x14ac:dyDescent="0.25">
      <c r="A2604" t="s">
        <v>9807</v>
      </c>
      <c r="B2604" t="s">
        <v>10516</v>
      </c>
      <c r="C2604" t="s">
        <v>10517</v>
      </c>
      <c r="D2604">
        <v>19470694</v>
      </c>
      <c r="E2604">
        <v>49.993663400000003</v>
      </c>
      <c r="F2604">
        <v>36.228454999999997</v>
      </c>
      <c r="G2604" t="s">
        <v>10518</v>
      </c>
      <c r="H2604" t="s">
        <v>10519</v>
      </c>
    </row>
    <row r="2605" spans="1:8" x14ac:dyDescent="0.25">
      <c r="A2605" t="s">
        <v>3385</v>
      </c>
      <c r="B2605" t="s">
        <v>3430</v>
      </c>
      <c r="C2605" t="s">
        <v>3431</v>
      </c>
      <c r="D2605">
        <v>19400512</v>
      </c>
      <c r="E2605">
        <v>48.909501400000003</v>
      </c>
      <c r="F2605">
        <v>24.698845299999999</v>
      </c>
      <c r="G2605" t="s">
        <v>3432</v>
      </c>
      <c r="H2605" t="s">
        <v>3433</v>
      </c>
    </row>
    <row r="2606" spans="1:8" x14ac:dyDescent="0.25">
      <c r="A2606" t="s">
        <v>5016</v>
      </c>
      <c r="B2606" t="s">
        <v>5301</v>
      </c>
      <c r="C2606" t="s">
        <v>5302</v>
      </c>
      <c r="D2606">
        <v>19163609</v>
      </c>
      <c r="E2606">
        <v>49.352665100000003</v>
      </c>
      <c r="F2606">
        <v>23.498144100000001</v>
      </c>
      <c r="G2606" t="s">
        <v>5303</v>
      </c>
      <c r="H2606" t="s">
        <v>5304</v>
      </c>
    </row>
    <row r="2607" spans="1:8" x14ac:dyDescent="0.25">
      <c r="A2607" t="s">
        <v>3077</v>
      </c>
      <c r="B2607" t="s">
        <v>3082</v>
      </c>
      <c r="C2607" t="s">
        <v>3083</v>
      </c>
      <c r="D2607">
        <v>14307794</v>
      </c>
      <c r="E2607">
        <v>47.832306199999998</v>
      </c>
      <c r="F2607">
        <v>35.199745999999998</v>
      </c>
      <c r="G2607" t="s">
        <v>3084</v>
      </c>
      <c r="H2607" t="s">
        <v>3085</v>
      </c>
    </row>
    <row r="2608" spans="1:8" x14ac:dyDescent="0.25">
      <c r="A2608" t="s">
        <v>5969</v>
      </c>
      <c r="B2608" t="s">
        <v>5986</v>
      </c>
      <c r="C2608" t="s">
        <v>5987</v>
      </c>
      <c r="D2608">
        <v>14307529</v>
      </c>
      <c r="E2608">
        <v>50.471907000000002</v>
      </c>
      <c r="F2608">
        <v>30.3959774</v>
      </c>
      <c r="G2608" t="s">
        <v>5988</v>
      </c>
      <c r="H2608" t="s">
        <v>5989</v>
      </c>
    </row>
    <row r="2609" spans="1:8" x14ac:dyDescent="0.25">
      <c r="A2609" t="s">
        <v>919</v>
      </c>
      <c r="B2609" t="s">
        <v>1128</v>
      </c>
      <c r="C2609" t="s">
        <v>1129</v>
      </c>
      <c r="D2609">
        <v>14280960</v>
      </c>
      <c r="E2609">
        <v>48.344119799999987</v>
      </c>
      <c r="F2609">
        <v>33.524480099999998</v>
      </c>
      <c r="G2609" t="s">
        <v>1130</v>
      </c>
      <c r="H2609" t="s">
        <v>1131</v>
      </c>
    </row>
    <row r="2610" spans="1:8" x14ac:dyDescent="0.25">
      <c r="A2610" t="s">
        <v>11452</v>
      </c>
      <c r="B2610" t="s">
        <v>11569</v>
      </c>
      <c r="C2610" t="s">
        <v>11570</v>
      </c>
      <c r="D2610">
        <v>14257872</v>
      </c>
      <c r="E2610">
        <v>48.251375600000003</v>
      </c>
      <c r="F2610">
        <v>25.946538</v>
      </c>
      <c r="G2610" t="s">
        <v>11571</v>
      </c>
      <c r="H2610" t="s">
        <v>11572</v>
      </c>
    </row>
    <row r="2611" spans="1:8" x14ac:dyDescent="0.25">
      <c r="A2611" t="s">
        <v>11749</v>
      </c>
      <c r="B2611" t="s">
        <v>11927</v>
      </c>
      <c r="C2611" t="s">
        <v>11928</v>
      </c>
      <c r="D2611">
        <v>14242161</v>
      </c>
      <c r="E2611">
        <v>51.522452999999999</v>
      </c>
      <c r="F2611">
        <v>31.312508900000001</v>
      </c>
      <c r="G2611" t="s">
        <v>11860</v>
      </c>
      <c r="H2611" t="s">
        <v>11861</v>
      </c>
    </row>
    <row r="2612" spans="1:8" x14ac:dyDescent="0.25">
      <c r="A2612" t="s">
        <v>11749</v>
      </c>
      <c r="B2612" t="s">
        <v>11925</v>
      </c>
      <c r="C2612" t="s">
        <v>11926</v>
      </c>
      <c r="D2612">
        <v>14233274</v>
      </c>
      <c r="E2612">
        <v>51.522452999999999</v>
      </c>
      <c r="F2612">
        <v>31.312508900000001</v>
      </c>
      <c r="G2612" t="s">
        <v>11860</v>
      </c>
      <c r="H2612" t="s">
        <v>11861</v>
      </c>
    </row>
    <row r="2613" spans="1:8" x14ac:dyDescent="0.25">
      <c r="A2613" t="s">
        <v>10553</v>
      </c>
      <c r="B2613" t="s">
        <v>10637</v>
      </c>
      <c r="C2613" t="s">
        <v>10638</v>
      </c>
      <c r="D2613">
        <v>14135206</v>
      </c>
      <c r="E2613">
        <v>46.695852299999999</v>
      </c>
      <c r="F2613">
        <v>32.580238700000002</v>
      </c>
      <c r="G2613" t="s">
        <v>10639</v>
      </c>
      <c r="H2613" t="s">
        <v>10640</v>
      </c>
    </row>
    <row r="2614" spans="1:8" x14ac:dyDescent="0.25">
      <c r="A2614" t="s">
        <v>9807</v>
      </c>
      <c r="B2614" t="s">
        <v>10314</v>
      </c>
      <c r="C2614" t="s">
        <v>10315</v>
      </c>
      <c r="D2614">
        <v>14086761</v>
      </c>
      <c r="E2614">
        <v>49.990409</v>
      </c>
      <c r="F2614">
        <v>36.211745899999997</v>
      </c>
      <c r="G2614" t="s">
        <v>10316</v>
      </c>
      <c r="H2614" t="s">
        <v>10317</v>
      </c>
    </row>
    <row r="2615" spans="1:8" x14ac:dyDescent="0.25">
      <c r="A2615" t="s">
        <v>9807</v>
      </c>
      <c r="B2615" t="s">
        <v>10448</v>
      </c>
      <c r="C2615" t="s">
        <v>10449</v>
      </c>
      <c r="D2615">
        <v>14084199</v>
      </c>
      <c r="E2615">
        <v>50.015615500000003</v>
      </c>
      <c r="F2615">
        <v>36.343196300000002</v>
      </c>
      <c r="G2615" t="s">
        <v>10450</v>
      </c>
      <c r="H2615" t="s">
        <v>10451</v>
      </c>
    </row>
    <row r="2616" spans="1:8" x14ac:dyDescent="0.25">
      <c r="A2616" t="s">
        <v>9392</v>
      </c>
      <c r="B2616" t="s">
        <v>9606</v>
      </c>
      <c r="C2616" t="s">
        <v>9595</v>
      </c>
      <c r="D2616">
        <v>14030985</v>
      </c>
      <c r="E2616">
        <v>49.545774899999998</v>
      </c>
      <c r="F2616">
        <v>25.553093400000002</v>
      </c>
      <c r="G2616" t="s">
        <v>9596</v>
      </c>
      <c r="H2616" t="s">
        <v>9597</v>
      </c>
    </row>
    <row r="2617" spans="1:8" x14ac:dyDescent="0.25">
      <c r="A2617" t="s">
        <v>8381</v>
      </c>
      <c r="B2617" t="s">
        <v>8769</v>
      </c>
      <c r="C2617" t="s">
        <v>8770</v>
      </c>
      <c r="D2617">
        <v>13972414</v>
      </c>
      <c r="E2617">
        <v>50.615813699999997</v>
      </c>
      <c r="F2617">
        <v>26.249822399999999</v>
      </c>
      <c r="G2617" t="s">
        <v>8745</v>
      </c>
      <c r="H2617" t="s">
        <v>8746</v>
      </c>
    </row>
    <row r="2618" spans="1:8" x14ac:dyDescent="0.25">
      <c r="A2618" t="s">
        <v>7897</v>
      </c>
      <c r="B2618" t="s">
        <v>8194</v>
      </c>
      <c r="C2618" t="s">
        <v>8195</v>
      </c>
      <c r="D2618">
        <v>13962611</v>
      </c>
      <c r="E2618">
        <v>49.588987600000003</v>
      </c>
      <c r="F2618">
        <v>34.536604199999999</v>
      </c>
      <c r="G2618" t="s">
        <v>8180</v>
      </c>
      <c r="H2618" t="s">
        <v>8181</v>
      </c>
    </row>
    <row r="2619" spans="1:8" x14ac:dyDescent="0.25">
      <c r="A2619" t="s">
        <v>5016</v>
      </c>
      <c r="B2619" t="s">
        <v>5390</v>
      </c>
      <c r="C2619" t="s">
        <v>5391</v>
      </c>
      <c r="D2619">
        <v>13821460</v>
      </c>
      <c r="E2619">
        <v>49.303108799999997</v>
      </c>
      <c r="F2619">
        <v>23.561335700000001</v>
      </c>
      <c r="G2619" t="s">
        <v>5392</v>
      </c>
      <c r="H2619" t="s">
        <v>5393</v>
      </c>
    </row>
    <row r="2620" spans="1:8" x14ac:dyDescent="0.25">
      <c r="A2620" t="s">
        <v>5016</v>
      </c>
      <c r="B2620" t="s">
        <v>5293</v>
      </c>
      <c r="C2620" t="s">
        <v>5294</v>
      </c>
      <c r="D2620">
        <v>13815703</v>
      </c>
      <c r="E2620">
        <v>49.362706199999998</v>
      </c>
      <c r="F2620">
        <v>23.503907999999999</v>
      </c>
      <c r="G2620" t="s">
        <v>5295</v>
      </c>
      <c r="H2620" t="s">
        <v>5296</v>
      </c>
    </row>
    <row r="2621" spans="1:8" x14ac:dyDescent="0.25">
      <c r="A2621" t="s">
        <v>4564</v>
      </c>
      <c r="B2621" t="s">
        <v>4768</v>
      </c>
      <c r="C2621" t="s">
        <v>4769</v>
      </c>
      <c r="D2621">
        <v>13749863</v>
      </c>
      <c r="E2621">
        <v>48.498794400000001</v>
      </c>
      <c r="F2621">
        <v>32.207549399999998</v>
      </c>
      <c r="G2621" t="s">
        <v>4575</v>
      </c>
      <c r="H2621" t="s">
        <v>4576</v>
      </c>
    </row>
    <row r="2622" spans="1:8" x14ac:dyDescent="0.25">
      <c r="A2622" t="s">
        <v>4564</v>
      </c>
      <c r="B2622" t="s">
        <v>4706</v>
      </c>
      <c r="C2622" t="s">
        <v>4707</v>
      </c>
      <c r="D2622">
        <v>13743205</v>
      </c>
      <c r="E2622">
        <v>48.508364100000001</v>
      </c>
      <c r="F2622">
        <v>32.276519800000003</v>
      </c>
      <c r="G2622" t="s">
        <v>4708</v>
      </c>
      <c r="H2622" t="s">
        <v>4709</v>
      </c>
    </row>
    <row r="2623" spans="1:8" x14ac:dyDescent="0.25">
      <c r="A2623" t="s">
        <v>5969</v>
      </c>
      <c r="B2623" t="s">
        <v>6196</v>
      </c>
      <c r="C2623" t="s">
        <v>6197</v>
      </c>
      <c r="D2623">
        <v>13697965</v>
      </c>
      <c r="E2623">
        <v>50.452608499999997</v>
      </c>
      <c r="F2623">
        <v>30.3698981</v>
      </c>
      <c r="G2623" t="s">
        <v>6198</v>
      </c>
      <c r="H2623" t="s">
        <v>6199</v>
      </c>
    </row>
    <row r="2624" spans="1:8" x14ac:dyDescent="0.25">
      <c r="A2624" t="s">
        <v>3385</v>
      </c>
      <c r="B2624" t="s">
        <v>3939</v>
      </c>
      <c r="C2624" t="s">
        <v>3940</v>
      </c>
      <c r="D2624">
        <v>13663624</v>
      </c>
      <c r="E2624">
        <v>48.925682100000003</v>
      </c>
      <c r="F2624">
        <v>24.7127956</v>
      </c>
      <c r="G2624" t="s">
        <v>3388</v>
      </c>
      <c r="H2624" t="s">
        <v>3389</v>
      </c>
    </row>
    <row r="2625" spans="1:8" x14ac:dyDescent="0.25">
      <c r="A2625" t="s">
        <v>3385</v>
      </c>
      <c r="B2625" t="s">
        <v>3406</v>
      </c>
      <c r="C2625" t="s">
        <v>3407</v>
      </c>
      <c r="D2625">
        <v>13652164</v>
      </c>
      <c r="E2625">
        <v>48.921453100000001</v>
      </c>
      <c r="F2625">
        <v>24.709607999999999</v>
      </c>
      <c r="G2625" t="s">
        <v>3408</v>
      </c>
      <c r="H2625" t="s">
        <v>3409</v>
      </c>
    </row>
    <row r="2626" spans="1:8" x14ac:dyDescent="0.25">
      <c r="A2626" t="s">
        <v>3385</v>
      </c>
      <c r="B2626" t="s">
        <v>3658</v>
      </c>
      <c r="C2626" t="s">
        <v>3659</v>
      </c>
      <c r="D2626">
        <v>13648033</v>
      </c>
      <c r="E2626">
        <v>48.872722500000002</v>
      </c>
      <c r="F2626">
        <v>24.7059365</v>
      </c>
      <c r="G2626" t="s">
        <v>3660</v>
      </c>
      <c r="H2626" t="s">
        <v>3661</v>
      </c>
    </row>
    <row r="2627" spans="1:8" x14ac:dyDescent="0.25">
      <c r="A2627" t="s">
        <v>919</v>
      </c>
      <c r="B2627" t="s">
        <v>1132</v>
      </c>
      <c r="C2627" t="s">
        <v>1133</v>
      </c>
      <c r="D2627">
        <v>13470061</v>
      </c>
      <c r="E2627">
        <v>47.564031900000003</v>
      </c>
      <c r="F2627">
        <v>33.646681299999997</v>
      </c>
      <c r="G2627" t="s">
        <v>1134</v>
      </c>
      <c r="H2627" t="s">
        <v>1135</v>
      </c>
    </row>
    <row r="2628" spans="1:8" x14ac:dyDescent="0.25">
      <c r="A2628" t="s">
        <v>919</v>
      </c>
      <c r="B2628" t="s">
        <v>1785</v>
      </c>
      <c r="C2628" t="s">
        <v>1786</v>
      </c>
      <c r="D2628">
        <v>13431575</v>
      </c>
      <c r="E2628">
        <v>47.899292799999998</v>
      </c>
      <c r="F2628">
        <v>33.3994973</v>
      </c>
      <c r="G2628" t="s">
        <v>1787</v>
      </c>
      <c r="H2628" t="s">
        <v>1788</v>
      </c>
    </row>
    <row r="2629" spans="1:8" x14ac:dyDescent="0.25">
      <c r="A2629" t="s">
        <v>8959</v>
      </c>
      <c r="B2629" t="s">
        <v>9329</v>
      </c>
      <c r="C2629" t="s">
        <v>9330</v>
      </c>
      <c r="D2629">
        <v>5766356</v>
      </c>
      <c r="E2629">
        <v>50.892296999999999</v>
      </c>
      <c r="F2629">
        <v>34.850995699999999</v>
      </c>
      <c r="G2629" t="s">
        <v>9008</v>
      </c>
      <c r="H2629" t="s">
        <v>9009</v>
      </c>
    </row>
    <row r="2630" spans="1:8" x14ac:dyDescent="0.25">
      <c r="A2630" t="s">
        <v>11125</v>
      </c>
      <c r="B2630" t="s">
        <v>11268</v>
      </c>
      <c r="C2630" t="s">
        <v>11269</v>
      </c>
      <c r="D2630">
        <v>5540631</v>
      </c>
      <c r="E2630">
        <v>48.7699292</v>
      </c>
      <c r="F2630">
        <v>30.2154405</v>
      </c>
      <c r="G2630" t="s">
        <v>11270</v>
      </c>
      <c r="H2630" t="s">
        <v>11271</v>
      </c>
    </row>
    <row r="2631" spans="1:8" x14ac:dyDescent="0.25">
      <c r="A2631" t="s">
        <v>8959</v>
      </c>
      <c r="B2631" t="s">
        <v>9160</v>
      </c>
      <c r="C2631" t="s">
        <v>9161</v>
      </c>
      <c r="D2631">
        <v>5519480</v>
      </c>
      <c r="E2631">
        <v>50.899284700000003</v>
      </c>
      <c r="F2631">
        <v>34.775049500000002</v>
      </c>
      <c r="G2631" t="s">
        <v>9162</v>
      </c>
      <c r="H2631" t="s">
        <v>9163</v>
      </c>
    </row>
    <row r="2632" spans="1:8" x14ac:dyDescent="0.25">
      <c r="A2632" t="s">
        <v>8381</v>
      </c>
      <c r="B2632" t="s">
        <v>8735</v>
      </c>
      <c r="C2632" t="s">
        <v>8736</v>
      </c>
      <c r="D2632">
        <v>5506786</v>
      </c>
      <c r="E2632">
        <v>50.623659400000001</v>
      </c>
      <c r="F2632">
        <v>27.140700800000001</v>
      </c>
      <c r="G2632" t="s">
        <v>8737</v>
      </c>
      <c r="H2632" t="s">
        <v>8738</v>
      </c>
    </row>
    <row r="2633" spans="1:8" x14ac:dyDescent="0.25">
      <c r="A2633" t="s">
        <v>8381</v>
      </c>
      <c r="B2633" t="s">
        <v>8765</v>
      </c>
      <c r="C2633" t="s">
        <v>8766</v>
      </c>
      <c r="D2633">
        <v>5506690</v>
      </c>
      <c r="E2633">
        <v>50.749657599999999</v>
      </c>
      <c r="F2633">
        <v>26.030488099999999</v>
      </c>
      <c r="G2633" t="s">
        <v>8767</v>
      </c>
      <c r="H2633" t="s">
        <v>8768</v>
      </c>
    </row>
    <row r="2634" spans="1:8" x14ac:dyDescent="0.25">
      <c r="A2634" t="s">
        <v>11125</v>
      </c>
      <c r="B2634" t="s">
        <v>11267</v>
      </c>
      <c r="C2634" t="s">
        <v>11264</v>
      </c>
      <c r="D2634">
        <v>5503705</v>
      </c>
      <c r="E2634">
        <v>49.411597499999999</v>
      </c>
      <c r="F2634">
        <v>32.053752699999997</v>
      </c>
      <c r="G2634" t="s">
        <v>11265</v>
      </c>
      <c r="H2634" t="s">
        <v>11266</v>
      </c>
    </row>
    <row r="2635" spans="1:8" x14ac:dyDescent="0.25">
      <c r="A2635" t="s">
        <v>11125</v>
      </c>
      <c r="B2635" t="s">
        <v>11160</v>
      </c>
      <c r="C2635" t="s">
        <v>11161</v>
      </c>
      <c r="D2635">
        <v>5503680</v>
      </c>
      <c r="E2635">
        <v>49.059428099999998</v>
      </c>
      <c r="F2635">
        <v>30.964854299999999</v>
      </c>
      <c r="G2635" t="s">
        <v>11162</v>
      </c>
      <c r="H2635" t="s">
        <v>11163</v>
      </c>
    </row>
    <row r="2636" spans="1:8" x14ac:dyDescent="0.25">
      <c r="A2636" t="s">
        <v>2150</v>
      </c>
      <c r="B2636" t="s">
        <v>2368</v>
      </c>
      <c r="C2636" t="s">
        <v>2369</v>
      </c>
      <c r="D2636">
        <v>5503562</v>
      </c>
      <c r="E2636">
        <v>50.261558800000003</v>
      </c>
      <c r="F2636">
        <v>28.6666776</v>
      </c>
      <c r="G2636" t="s">
        <v>2370</v>
      </c>
      <c r="H2636" t="s">
        <v>2371</v>
      </c>
    </row>
    <row r="2637" spans="1:8" x14ac:dyDescent="0.25">
      <c r="A2637" t="s">
        <v>3077</v>
      </c>
      <c r="B2637" t="s">
        <v>3179</v>
      </c>
      <c r="C2637" t="s">
        <v>3180</v>
      </c>
      <c r="D2637">
        <v>5498909</v>
      </c>
      <c r="E2637">
        <v>47.787960200000001</v>
      </c>
      <c r="F2637">
        <v>35.252417000000001</v>
      </c>
      <c r="G2637" t="s">
        <v>3137</v>
      </c>
      <c r="H2637" t="s">
        <v>3138</v>
      </c>
    </row>
    <row r="2638" spans="1:8" x14ac:dyDescent="0.25">
      <c r="A2638" t="s">
        <v>3077</v>
      </c>
      <c r="B2638" t="s">
        <v>3175</v>
      </c>
      <c r="C2638" t="s">
        <v>3176</v>
      </c>
      <c r="D2638">
        <v>5498849</v>
      </c>
      <c r="E2638">
        <v>47.843390100000001</v>
      </c>
      <c r="F2638">
        <v>35.105615899999997</v>
      </c>
      <c r="G2638" t="s">
        <v>3177</v>
      </c>
      <c r="H2638" t="s">
        <v>3178</v>
      </c>
    </row>
    <row r="2639" spans="1:8" x14ac:dyDescent="0.25">
      <c r="A2639" t="s">
        <v>3077</v>
      </c>
      <c r="B2639" t="s">
        <v>3147</v>
      </c>
      <c r="C2639" t="s">
        <v>3148</v>
      </c>
      <c r="D2639">
        <v>5498789</v>
      </c>
      <c r="E2639">
        <v>47.820425899999996</v>
      </c>
      <c r="F2639">
        <v>35.031438199999997</v>
      </c>
      <c r="G2639" t="s">
        <v>3149</v>
      </c>
      <c r="H2639" t="s">
        <v>3150</v>
      </c>
    </row>
    <row r="2640" spans="1:8" x14ac:dyDescent="0.25">
      <c r="A2640" t="s">
        <v>3077</v>
      </c>
      <c r="B2640" t="s">
        <v>3131</v>
      </c>
      <c r="C2640" t="s">
        <v>3132</v>
      </c>
      <c r="D2640">
        <v>5498737</v>
      </c>
      <c r="E2640">
        <v>47.815757699999999</v>
      </c>
      <c r="F2640">
        <v>35.177785700000001</v>
      </c>
      <c r="G2640" t="s">
        <v>3133</v>
      </c>
      <c r="H2640" t="s">
        <v>3134</v>
      </c>
    </row>
    <row r="2641" spans="1:8" x14ac:dyDescent="0.25">
      <c r="A2641" t="s">
        <v>3077</v>
      </c>
      <c r="B2641" t="s">
        <v>3189</v>
      </c>
      <c r="C2641" t="s">
        <v>3190</v>
      </c>
      <c r="D2641">
        <v>5498720</v>
      </c>
      <c r="E2641">
        <v>47.8302263</v>
      </c>
      <c r="F2641">
        <v>35.160429600000001</v>
      </c>
      <c r="G2641" t="s">
        <v>3191</v>
      </c>
      <c r="H2641" t="s">
        <v>3192</v>
      </c>
    </row>
    <row r="2642" spans="1:8" x14ac:dyDescent="0.25">
      <c r="A2642" t="s">
        <v>3077</v>
      </c>
      <c r="B2642" t="s">
        <v>3163</v>
      </c>
      <c r="C2642" t="s">
        <v>3164</v>
      </c>
      <c r="D2642">
        <v>5498694</v>
      </c>
      <c r="E2642">
        <v>47.874738999999998</v>
      </c>
      <c r="F2642">
        <v>35.056033599999999</v>
      </c>
      <c r="G2642" t="s">
        <v>3165</v>
      </c>
      <c r="H2642" t="s">
        <v>3166</v>
      </c>
    </row>
    <row r="2643" spans="1:8" x14ac:dyDescent="0.25">
      <c r="A2643" t="s">
        <v>3077</v>
      </c>
      <c r="B2643" t="s">
        <v>3167</v>
      </c>
      <c r="C2643" t="s">
        <v>3168</v>
      </c>
      <c r="D2643">
        <v>5498677</v>
      </c>
      <c r="E2643">
        <v>47.838396099999997</v>
      </c>
      <c r="F2643">
        <v>35.122970299999999</v>
      </c>
      <c r="G2643" t="s">
        <v>3169</v>
      </c>
      <c r="H2643" t="s">
        <v>3170</v>
      </c>
    </row>
    <row r="2644" spans="1:8" x14ac:dyDescent="0.25">
      <c r="A2644" t="s">
        <v>3077</v>
      </c>
      <c r="B2644" t="s">
        <v>3151</v>
      </c>
      <c r="C2644" t="s">
        <v>3152</v>
      </c>
      <c r="D2644">
        <v>5498660</v>
      </c>
      <c r="E2644">
        <v>47.883976199999999</v>
      </c>
      <c r="F2644">
        <v>35.1653655</v>
      </c>
      <c r="G2644" t="s">
        <v>3153</v>
      </c>
      <c r="H2644" t="s">
        <v>3154</v>
      </c>
    </row>
    <row r="2645" spans="1:8" x14ac:dyDescent="0.25">
      <c r="A2645" t="s">
        <v>9392</v>
      </c>
      <c r="B2645" t="s">
        <v>9578</v>
      </c>
      <c r="C2645" t="s">
        <v>9579</v>
      </c>
      <c r="D2645">
        <v>5497361</v>
      </c>
      <c r="E2645">
        <v>49.553744999999999</v>
      </c>
      <c r="F2645">
        <v>25.645137099999999</v>
      </c>
      <c r="G2645" t="s">
        <v>9580</v>
      </c>
      <c r="H2645" t="s">
        <v>9581</v>
      </c>
    </row>
    <row r="2646" spans="1:8" x14ac:dyDescent="0.25">
      <c r="A2646" t="s">
        <v>5969</v>
      </c>
      <c r="B2646" t="s">
        <v>6186</v>
      </c>
      <c r="C2646" t="s">
        <v>6187</v>
      </c>
      <c r="D2646">
        <v>5497146</v>
      </c>
      <c r="E2646">
        <v>50.525263199999998</v>
      </c>
      <c r="F2646">
        <v>30.460418199999999</v>
      </c>
      <c r="G2646" t="s">
        <v>6188</v>
      </c>
      <c r="H2646" t="s">
        <v>6189</v>
      </c>
    </row>
    <row r="2647" spans="1:8" x14ac:dyDescent="0.25">
      <c r="A2647" t="s">
        <v>5969</v>
      </c>
      <c r="B2647" t="s">
        <v>6160</v>
      </c>
      <c r="C2647" t="s">
        <v>6161</v>
      </c>
      <c r="D2647">
        <v>5494840</v>
      </c>
      <c r="E2647">
        <v>50.451558900000002</v>
      </c>
      <c r="F2647">
        <v>30.368575499999999</v>
      </c>
      <c r="G2647" t="s">
        <v>6162</v>
      </c>
      <c r="H2647" t="s">
        <v>6163</v>
      </c>
    </row>
    <row r="2648" spans="1:8" x14ac:dyDescent="0.25">
      <c r="A2648" t="s">
        <v>5969</v>
      </c>
      <c r="B2648" t="s">
        <v>6232</v>
      </c>
      <c r="C2648" t="s">
        <v>6233</v>
      </c>
      <c r="D2648">
        <v>5494828</v>
      </c>
      <c r="E2648">
        <v>50.510714900000004</v>
      </c>
      <c r="F2648">
        <v>30.492484099999999</v>
      </c>
      <c r="G2648" t="s">
        <v>6234</v>
      </c>
      <c r="H2648" t="s">
        <v>6235</v>
      </c>
    </row>
    <row r="2649" spans="1:8" x14ac:dyDescent="0.25">
      <c r="A2649" t="s">
        <v>919</v>
      </c>
      <c r="B2649" t="s">
        <v>1492</v>
      </c>
      <c r="C2649" t="s">
        <v>1235</v>
      </c>
      <c r="D2649">
        <v>5494716</v>
      </c>
      <c r="E2649">
        <v>47.549456900000003</v>
      </c>
      <c r="F2649">
        <v>34.1566191</v>
      </c>
      <c r="G2649" t="s">
        <v>1236</v>
      </c>
      <c r="H2649" t="s">
        <v>1237</v>
      </c>
    </row>
    <row r="2650" spans="1:8" x14ac:dyDescent="0.25">
      <c r="A2650" t="s">
        <v>4564</v>
      </c>
      <c r="B2650" t="s">
        <v>4672</v>
      </c>
      <c r="C2650" t="s">
        <v>4673</v>
      </c>
      <c r="D2650">
        <v>5493852</v>
      </c>
      <c r="E2650">
        <v>48.5425307</v>
      </c>
      <c r="F2650">
        <v>32.255521100000003</v>
      </c>
      <c r="G2650" t="s">
        <v>4674</v>
      </c>
      <c r="H2650" t="s">
        <v>4675</v>
      </c>
    </row>
    <row r="2651" spans="1:8" x14ac:dyDescent="0.25">
      <c r="A2651" t="s">
        <v>4564</v>
      </c>
      <c r="B2651" t="s">
        <v>4798</v>
      </c>
      <c r="C2651" t="s">
        <v>4799</v>
      </c>
      <c r="D2651">
        <v>5493846</v>
      </c>
      <c r="E2651">
        <v>48.507097700000003</v>
      </c>
      <c r="F2651">
        <v>32.264198399999998</v>
      </c>
      <c r="G2651" t="s">
        <v>4571</v>
      </c>
      <c r="H2651" t="s">
        <v>4572</v>
      </c>
    </row>
    <row r="2652" spans="1:8" x14ac:dyDescent="0.25">
      <c r="A2652" t="s">
        <v>4564</v>
      </c>
      <c r="B2652" t="s">
        <v>4838</v>
      </c>
      <c r="C2652" t="s">
        <v>4839</v>
      </c>
      <c r="D2652">
        <v>5493838</v>
      </c>
      <c r="E2652">
        <v>48.674169000000013</v>
      </c>
      <c r="F2652">
        <v>33.124031000000002</v>
      </c>
      <c r="G2652" t="s">
        <v>4840</v>
      </c>
      <c r="H2652" t="s">
        <v>4841</v>
      </c>
    </row>
    <row r="2653" spans="1:8" x14ac:dyDescent="0.25">
      <c r="A2653" t="s">
        <v>5969</v>
      </c>
      <c r="B2653" t="s">
        <v>6060</v>
      </c>
      <c r="C2653" t="s">
        <v>6061</v>
      </c>
      <c r="D2653">
        <v>5493562</v>
      </c>
      <c r="E2653">
        <v>50.421449199999998</v>
      </c>
      <c r="F2653">
        <v>30.5008458</v>
      </c>
      <c r="G2653" t="s">
        <v>6062</v>
      </c>
      <c r="H2653" t="s">
        <v>6063</v>
      </c>
    </row>
    <row r="2654" spans="1:8" x14ac:dyDescent="0.25">
      <c r="A2654" t="s">
        <v>1921</v>
      </c>
      <c r="B2654" t="s">
        <v>1930</v>
      </c>
      <c r="C2654" t="s">
        <v>1931</v>
      </c>
      <c r="D2654">
        <v>5493065</v>
      </c>
      <c r="E2654">
        <v>48.133316700000002</v>
      </c>
      <c r="F2654">
        <v>37.737132000000003</v>
      </c>
      <c r="G2654" t="s">
        <v>1932</v>
      </c>
      <c r="H2654" t="s">
        <v>1933</v>
      </c>
    </row>
    <row r="2655" spans="1:8" x14ac:dyDescent="0.25">
      <c r="A2655" t="s">
        <v>1921</v>
      </c>
      <c r="B2655" t="s">
        <v>1958</v>
      </c>
      <c r="C2655" t="s">
        <v>1959</v>
      </c>
      <c r="D2655">
        <v>5492858</v>
      </c>
      <c r="E2655">
        <v>47.779792999999998</v>
      </c>
      <c r="F2655">
        <v>37.249023399999999</v>
      </c>
      <c r="G2655" t="s">
        <v>1960</v>
      </c>
      <c r="H2655" t="s">
        <v>1961</v>
      </c>
    </row>
    <row r="2656" spans="1:8" x14ac:dyDescent="0.25">
      <c r="A2656" t="s">
        <v>5969</v>
      </c>
      <c r="B2656" t="s">
        <v>6252</v>
      </c>
      <c r="C2656" t="s">
        <v>6253</v>
      </c>
      <c r="D2656">
        <v>5492309</v>
      </c>
      <c r="E2656">
        <v>50.539073000000002</v>
      </c>
      <c r="F2656">
        <v>30.350128000000002</v>
      </c>
      <c r="G2656" t="s">
        <v>6254</v>
      </c>
      <c r="H2656" t="s">
        <v>6255</v>
      </c>
    </row>
    <row r="2657" spans="1:8" x14ac:dyDescent="0.25">
      <c r="A2657" t="s">
        <v>3967</v>
      </c>
      <c r="B2657" t="s">
        <v>4273</v>
      </c>
      <c r="C2657" t="s">
        <v>4274</v>
      </c>
      <c r="D2657">
        <v>5492261</v>
      </c>
      <c r="E2657">
        <v>50.553332999999988</v>
      </c>
      <c r="F2657">
        <v>30.213517</v>
      </c>
      <c r="G2657" t="s">
        <v>3974</v>
      </c>
      <c r="H2657" t="s">
        <v>3975</v>
      </c>
    </row>
    <row r="2658" spans="1:8" x14ac:dyDescent="0.25">
      <c r="A2658" t="s">
        <v>3967</v>
      </c>
      <c r="B2658" t="s">
        <v>4277</v>
      </c>
      <c r="C2658" t="s">
        <v>4278</v>
      </c>
      <c r="D2658">
        <v>5492255</v>
      </c>
      <c r="E2658">
        <v>50.305368999999999</v>
      </c>
      <c r="F2658">
        <v>30.329590899999999</v>
      </c>
      <c r="G2658" t="s">
        <v>4279</v>
      </c>
      <c r="H2658" t="s">
        <v>4280</v>
      </c>
    </row>
    <row r="2659" spans="1:8" x14ac:dyDescent="0.25">
      <c r="A2659" t="s">
        <v>2150</v>
      </c>
      <c r="B2659" t="s">
        <v>2315</v>
      </c>
      <c r="C2659" t="s">
        <v>2316</v>
      </c>
      <c r="D2659">
        <v>5485887</v>
      </c>
      <c r="E2659">
        <v>50.257107499999996</v>
      </c>
      <c r="F2659">
        <v>28.658568299999999</v>
      </c>
      <c r="G2659" t="s">
        <v>2317</v>
      </c>
      <c r="H2659" t="s">
        <v>2318</v>
      </c>
    </row>
    <row r="2660" spans="1:8" x14ac:dyDescent="0.25">
      <c r="A2660" t="s">
        <v>8</v>
      </c>
      <c r="B2660" t="s">
        <v>150</v>
      </c>
      <c r="C2660" t="s">
        <v>151</v>
      </c>
      <c r="D2660">
        <v>5484557</v>
      </c>
      <c r="E2660">
        <v>49.214110900000001</v>
      </c>
      <c r="F2660">
        <v>28.464077700000001</v>
      </c>
      <c r="G2660" t="s">
        <v>152</v>
      </c>
      <c r="H2660" t="s">
        <v>153</v>
      </c>
    </row>
    <row r="2661" spans="1:8" x14ac:dyDescent="0.25">
      <c r="A2661" t="s">
        <v>8</v>
      </c>
      <c r="B2661" t="s">
        <v>201</v>
      </c>
      <c r="C2661" t="s">
        <v>202</v>
      </c>
      <c r="D2661">
        <v>5484505</v>
      </c>
      <c r="E2661">
        <v>49.235687400000003</v>
      </c>
      <c r="F2661">
        <v>29.047410899999999</v>
      </c>
      <c r="G2661" t="s">
        <v>199</v>
      </c>
      <c r="H2661" t="s">
        <v>200</v>
      </c>
    </row>
    <row r="2662" spans="1:8" x14ac:dyDescent="0.25">
      <c r="A2662" t="s">
        <v>8</v>
      </c>
      <c r="B2662" t="s">
        <v>296</v>
      </c>
      <c r="C2662" t="s">
        <v>297</v>
      </c>
      <c r="D2662">
        <v>5484362</v>
      </c>
      <c r="E2662">
        <v>49.240918899999997</v>
      </c>
      <c r="F2662">
        <v>28.493092300000001</v>
      </c>
      <c r="G2662" t="s">
        <v>294</v>
      </c>
      <c r="H2662" t="s">
        <v>295</v>
      </c>
    </row>
    <row r="2663" spans="1:8" x14ac:dyDescent="0.25">
      <c r="A2663" t="s">
        <v>8</v>
      </c>
      <c r="B2663" t="s">
        <v>229</v>
      </c>
      <c r="C2663" t="s">
        <v>230</v>
      </c>
      <c r="D2663">
        <v>5484286</v>
      </c>
      <c r="E2663">
        <v>49.181313199999998</v>
      </c>
      <c r="F2663">
        <v>29.530534299999999</v>
      </c>
      <c r="G2663" t="s">
        <v>231</v>
      </c>
      <c r="H2663" t="s">
        <v>232</v>
      </c>
    </row>
    <row r="2664" spans="1:8" x14ac:dyDescent="0.25">
      <c r="A2664" t="s">
        <v>8</v>
      </c>
      <c r="B2664" t="s">
        <v>334</v>
      </c>
      <c r="C2664" t="s">
        <v>335</v>
      </c>
      <c r="D2664">
        <v>5484215</v>
      </c>
      <c r="E2664">
        <v>48.540481100000001</v>
      </c>
      <c r="F2664">
        <v>28.108547999999999</v>
      </c>
      <c r="G2664" t="s">
        <v>336</v>
      </c>
      <c r="H2664" t="s">
        <v>337</v>
      </c>
    </row>
    <row r="2665" spans="1:8" x14ac:dyDescent="0.25">
      <c r="A2665" t="s">
        <v>8</v>
      </c>
      <c r="B2665" t="s">
        <v>134</v>
      </c>
      <c r="C2665" t="s">
        <v>135</v>
      </c>
      <c r="D2665">
        <v>5484178</v>
      </c>
      <c r="E2665">
        <v>49.246760999999999</v>
      </c>
      <c r="F2665">
        <v>28.458946099999999</v>
      </c>
      <c r="G2665" t="s">
        <v>136</v>
      </c>
      <c r="H2665" t="s">
        <v>137</v>
      </c>
    </row>
    <row r="2666" spans="1:8" x14ac:dyDescent="0.25">
      <c r="A2666" t="s">
        <v>8</v>
      </c>
      <c r="B2666" t="s">
        <v>242</v>
      </c>
      <c r="C2666" t="s">
        <v>243</v>
      </c>
      <c r="D2666">
        <v>5484161</v>
      </c>
      <c r="E2666">
        <v>49.2344559</v>
      </c>
      <c r="F2666">
        <v>28.424748600000001</v>
      </c>
      <c r="G2666" t="s">
        <v>117</v>
      </c>
      <c r="H2666" t="s">
        <v>118</v>
      </c>
    </row>
    <row r="2667" spans="1:8" x14ac:dyDescent="0.25">
      <c r="A2667" t="s">
        <v>8</v>
      </c>
      <c r="B2667" t="s">
        <v>146</v>
      </c>
      <c r="C2667" t="s">
        <v>147</v>
      </c>
      <c r="D2667">
        <v>5484155</v>
      </c>
      <c r="E2667">
        <v>49.236723400000002</v>
      </c>
      <c r="F2667">
        <v>28.4652879</v>
      </c>
      <c r="G2667" t="s">
        <v>148</v>
      </c>
      <c r="H2667" t="s">
        <v>149</v>
      </c>
    </row>
    <row r="2668" spans="1:8" x14ac:dyDescent="0.25">
      <c r="A2668" t="s">
        <v>8</v>
      </c>
      <c r="B2668" t="s">
        <v>115</v>
      </c>
      <c r="C2668" t="s">
        <v>116</v>
      </c>
      <c r="D2668">
        <v>5484126</v>
      </c>
      <c r="E2668">
        <v>49.2344559</v>
      </c>
      <c r="F2668">
        <v>28.424748600000001</v>
      </c>
      <c r="G2668" t="s">
        <v>117</v>
      </c>
      <c r="H2668" t="s">
        <v>118</v>
      </c>
    </row>
    <row r="2669" spans="1:8" x14ac:dyDescent="0.25">
      <c r="A2669" t="s">
        <v>8</v>
      </c>
      <c r="B2669" t="s">
        <v>142</v>
      </c>
      <c r="C2669" t="s">
        <v>143</v>
      </c>
      <c r="D2669">
        <v>5484008</v>
      </c>
      <c r="E2669">
        <v>49.162856900000001</v>
      </c>
      <c r="F2669">
        <v>28.375267399999998</v>
      </c>
      <c r="G2669" t="s">
        <v>144</v>
      </c>
      <c r="H2669" t="s">
        <v>145</v>
      </c>
    </row>
    <row r="2670" spans="1:8" x14ac:dyDescent="0.25">
      <c r="A2670" t="s">
        <v>8</v>
      </c>
      <c r="B2670" t="s">
        <v>332</v>
      </c>
      <c r="C2670" t="s">
        <v>333</v>
      </c>
      <c r="D2670">
        <v>5483931</v>
      </c>
      <c r="E2670">
        <v>49.213895600000001</v>
      </c>
      <c r="F2670">
        <v>28.418316699999998</v>
      </c>
      <c r="G2670" t="s">
        <v>44</v>
      </c>
      <c r="H2670" t="s">
        <v>45</v>
      </c>
    </row>
    <row r="2671" spans="1:8" x14ac:dyDescent="0.25">
      <c r="A2671" t="s">
        <v>11749</v>
      </c>
      <c r="B2671" t="s">
        <v>11866</v>
      </c>
      <c r="C2671" t="s">
        <v>11867</v>
      </c>
      <c r="D2671">
        <v>5483581</v>
      </c>
      <c r="E2671">
        <v>50.588471400000003</v>
      </c>
      <c r="F2671">
        <v>32.387582500000001</v>
      </c>
      <c r="G2671" t="s">
        <v>11868</v>
      </c>
      <c r="H2671" t="s">
        <v>11869</v>
      </c>
    </row>
    <row r="2672" spans="1:8" x14ac:dyDescent="0.25">
      <c r="A2672" t="s">
        <v>6754</v>
      </c>
      <c r="B2672" t="s">
        <v>6856</v>
      </c>
      <c r="C2672" t="s">
        <v>6857</v>
      </c>
      <c r="D2672">
        <v>5483316</v>
      </c>
      <c r="E2672">
        <v>46.945473900000003</v>
      </c>
      <c r="F2672">
        <v>32.043511000000002</v>
      </c>
      <c r="G2672" t="s">
        <v>6849</v>
      </c>
      <c r="H2672" t="s">
        <v>6850</v>
      </c>
    </row>
    <row r="2673" spans="1:8" x14ac:dyDescent="0.25">
      <c r="A2673" t="s">
        <v>6754</v>
      </c>
      <c r="B2673" t="s">
        <v>6952</v>
      </c>
      <c r="C2673" t="s">
        <v>6953</v>
      </c>
      <c r="D2673">
        <v>5483227</v>
      </c>
      <c r="E2673">
        <v>46.966080099999999</v>
      </c>
      <c r="F2673">
        <v>32.003245999999997</v>
      </c>
      <c r="G2673" t="s">
        <v>6757</v>
      </c>
      <c r="H2673" t="s">
        <v>6758</v>
      </c>
    </row>
    <row r="2674" spans="1:8" x14ac:dyDescent="0.25">
      <c r="A2674" t="s">
        <v>6754</v>
      </c>
      <c r="B2674" t="s">
        <v>6932</v>
      </c>
      <c r="C2674" t="s">
        <v>6933</v>
      </c>
      <c r="D2674">
        <v>5483182</v>
      </c>
      <c r="E2674">
        <v>46.952678599999999</v>
      </c>
      <c r="F2674">
        <v>32.065644800000001</v>
      </c>
      <c r="G2674" t="s">
        <v>6920</v>
      </c>
      <c r="H2674" t="s">
        <v>6921</v>
      </c>
    </row>
    <row r="2675" spans="1:8" x14ac:dyDescent="0.25">
      <c r="A2675" t="s">
        <v>6754</v>
      </c>
      <c r="B2675" t="s">
        <v>6938</v>
      </c>
      <c r="C2675" t="s">
        <v>6939</v>
      </c>
      <c r="D2675">
        <v>5483150</v>
      </c>
      <c r="E2675">
        <v>46.932702599999999</v>
      </c>
      <c r="F2675">
        <v>32.0414593</v>
      </c>
      <c r="G2675" t="s">
        <v>6940</v>
      </c>
      <c r="H2675" t="s">
        <v>6941</v>
      </c>
    </row>
    <row r="2676" spans="1:8" x14ac:dyDescent="0.25">
      <c r="A2676" t="s">
        <v>6754</v>
      </c>
      <c r="B2676" t="s">
        <v>6906</v>
      </c>
      <c r="C2676" t="s">
        <v>6907</v>
      </c>
      <c r="D2676">
        <v>5483121</v>
      </c>
      <c r="E2676">
        <v>46.967869100000001</v>
      </c>
      <c r="F2676">
        <v>31.975709800000001</v>
      </c>
      <c r="G2676" t="s">
        <v>6908</v>
      </c>
      <c r="H2676" t="s">
        <v>6909</v>
      </c>
    </row>
    <row r="2677" spans="1:8" x14ac:dyDescent="0.25">
      <c r="A2677" t="s">
        <v>6754</v>
      </c>
      <c r="B2677" t="s">
        <v>6926</v>
      </c>
      <c r="C2677" t="s">
        <v>6927</v>
      </c>
      <c r="D2677">
        <v>5483090</v>
      </c>
      <c r="E2677">
        <v>46.959885300000003</v>
      </c>
      <c r="F2677">
        <v>31.985153400000002</v>
      </c>
      <c r="G2677" t="s">
        <v>6928</v>
      </c>
      <c r="H2677" t="s">
        <v>6929</v>
      </c>
    </row>
    <row r="2678" spans="1:8" x14ac:dyDescent="0.25">
      <c r="A2678" t="s">
        <v>6754</v>
      </c>
      <c r="B2678" t="s">
        <v>6914</v>
      </c>
      <c r="C2678" t="s">
        <v>6915</v>
      </c>
      <c r="D2678">
        <v>5483078</v>
      </c>
      <c r="E2678">
        <v>46.9800757</v>
      </c>
      <c r="F2678">
        <v>32.026371400000002</v>
      </c>
      <c r="G2678" t="s">
        <v>6916</v>
      </c>
      <c r="H2678" t="s">
        <v>6917</v>
      </c>
    </row>
    <row r="2679" spans="1:8" x14ac:dyDescent="0.25">
      <c r="A2679" t="s">
        <v>11452</v>
      </c>
      <c r="B2679" t="s">
        <v>11625</v>
      </c>
      <c r="C2679" t="s">
        <v>11626</v>
      </c>
      <c r="D2679">
        <v>5481412</v>
      </c>
      <c r="E2679">
        <v>48.283449900000001</v>
      </c>
      <c r="F2679">
        <v>25.948752800000001</v>
      </c>
      <c r="G2679" t="s">
        <v>11479</v>
      </c>
      <c r="H2679" t="s">
        <v>11480</v>
      </c>
    </row>
    <row r="2680" spans="1:8" x14ac:dyDescent="0.25">
      <c r="A2680" t="s">
        <v>11452</v>
      </c>
      <c r="B2680" t="s">
        <v>11573</v>
      </c>
      <c r="C2680" t="s">
        <v>11574</v>
      </c>
      <c r="D2680">
        <v>5481292</v>
      </c>
      <c r="E2680">
        <v>48.578085399999999</v>
      </c>
      <c r="F2680">
        <v>27.441388799999999</v>
      </c>
      <c r="G2680" t="s">
        <v>11575</v>
      </c>
      <c r="H2680" t="s">
        <v>11576</v>
      </c>
    </row>
    <row r="2681" spans="1:8" x14ac:dyDescent="0.25">
      <c r="A2681" t="s">
        <v>10680</v>
      </c>
      <c r="B2681" t="s">
        <v>10867</v>
      </c>
      <c r="C2681" t="s">
        <v>10868</v>
      </c>
      <c r="D2681">
        <v>5481104</v>
      </c>
      <c r="E2681">
        <v>49.386055200000001</v>
      </c>
      <c r="F2681">
        <v>26.843914600000002</v>
      </c>
      <c r="G2681" t="s">
        <v>10869</v>
      </c>
      <c r="H2681" t="s">
        <v>10870</v>
      </c>
    </row>
    <row r="2682" spans="1:8" x14ac:dyDescent="0.25">
      <c r="A2682" t="s">
        <v>10680</v>
      </c>
      <c r="B2682" t="s">
        <v>10848</v>
      </c>
      <c r="C2682" t="s">
        <v>10849</v>
      </c>
      <c r="D2682">
        <v>5481091</v>
      </c>
      <c r="E2682">
        <v>49.604513900000001</v>
      </c>
      <c r="F2682">
        <v>27.613942000000002</v>
      </c>
      <c r="G2682" t="s">
        <v>10850</v>
      </c>
      <c r="H2682" t="s">
        <v>10851</v>
      </c>
    </row>
    <row r="2683" spans="1:8" x14ac:dyDescent="0.25">
      <c r="A2683" t="s">
        <v>8959</v>
      </c>
      <c r="B2683" t="s">
        <v>9242</v>
      </c>
      <c r="C2683" t="s">
        <v>9243</v>
      </c>
      <c r="D2683">
        <v>5481033</v>
      </c>
      <c r="E2683">
        <v>50.919349699999998</v>
      </c>
      <c r="F2683">
        <v>34.820488900000001</v>
      </c>
      <c r="G2683" t="s">
        <v>9244</v>
      </c>
      <c r="H2683" t="s">
        <v>9245</v>
      </c>
    </row>
    <row r="2684" spans="1:8" x14ac:dyDescent="0.25">
      <c r="A2684" t="s">
        <v>8959</v>
      </c>
      <c r="B2684" t="s">
        <v>9246</v>
      </c>
      <c r="C2684" t="s">
        <v>9247</v>
      </c>
      <c r="D2684">
        <v>5481004</v>
      </c>
      <c r="E2684">
        <v>50.899284700000003</v>
      </c>
      <c r="F2684">
        <v>34.775049500000002</v>
      </c>
      <c r="G2684" t="s">
        <v>9162</v>
      </c>
      <c r="H2684" t="s">
        <v>9163</v>
      </c>
    </row>
    <row r="2685" spans="1:8" x14ac:dyDescent="0.25">
      <c r="A2685" t="s">
        <v>8959</v>
      </c>
      <c r="B2685" t="s">
        <v>9269</v>
      </c>
      <c r="C2685" t="s">
        <v>9270</v>
      </c>
      <c r="D2685">
        <v>5480996</v>
      </c>
      <c r="E2685">
        <v>50.924829000000003</v>
      </c>
      <c r="F2685">
        <v>34.815008499999998</v>
      </c>
      <c r="G2685" t="s">
        <v>9118</v>
      </c>
      <c r="H2685" t="s">
        <v>9119</v>
      </c>
    </row>
    <row r="2686" spans="1:8" x14ac:dyDescent="0.25">
      <c r="A2686" t="s">
        <v>3967</v>
      </c>
      <c r="B2686" t="s">
        <v>4010</v>
      </c>
      <c r="C2686" t="s">
        <v>4011</v>
      </c>
      <c r="D2686">
        <v>5480766</v>
      </c>
      <c r="E2686">
        <v>49.995898099999998</v>
      </c>
      <c r="F2686">
        <v>31.559409899999999</v>
      </c>
      <c r="G2686" t="s">
        <v>4012</v>
      </c>
      <c r="H2686" t="s">
        <v>4013</v>
      </c>
    </row>
    <row r="2687" spans="1:8" x14ac:dyDescent="0.25">
      <c r="A2687" t="s">
        <v>7041</v>
      </c>
      <c r="B2687" t="s">
        <v>7398</v>
      </c>
      <c r="C2687" t="s">
        <v>7399</v>
      </c>
      <c r="D2687">
        <v>5446449</v>
      </c>
      <c r="E2687">
        <v>46.445982399999998</v>
      </c>
      <c r="F2687">
        <v>30.749341300000001</v>
      </c>
      <c r="G2687" t="s">
        <v>7278</v>
      </c>
      <c r="H2687" t="s">
        <v>7279</v>
      </c>
    </row>
    <row r="2688" spans="1:8" x14ac:dyDescent="0.25">
      <c r="A2688" t="s">
        <v>7041</v>
      </c>
      <c r="B2688" t="s">
        <v>7252</v>
      </c>
      <c r="C2688" t="s">
        <v>7253</v>
      </c>
      <c r="D2688">
        <v>5446404</v>
      </c>
      <c r="E2688">
        <v>45.404568699999999</v>
      </c>
      <c r="F2688">
        <v>29.580863000000001</v>
      </c>
      <c r="G2688" t="s">
        <v>7254</v>
      </c>
      <c r="H2688" t="s">
        <v>7255</v>
      </c>
    </row>
    <row r="2689" spans="1:8" x14ac:dyDescent="0.25">
      <c r="A2689" t="s">
        <v>7041</v>
      </c>
      <c r="B2689" t="s">
        <v>7362</v>
      </c>
      <c r="C2689" t="s">
        <v>7363</v>
      </c>
      <c r="D2689">
        <v>5446384</v>
      </c>
      <c r="E2689">
        <v>46.420345900000001</v>
      </c>
      <c r="F2689">
        <v>30.753367399999998</v>
      </c>
      <c r="G2689" t="s">
        <v>7158</v>
      </c>
      <c r="H2689" t="s">
        <v>7159</v>
      </c>
    </row>
    <row r="2690" spans="1:8" x14ac:dyDescent="0.25">
      <c r="A2690" t="s">
        <v>5969</v>
      </c>
      <c r="B2690" t="s">
        <v>6026</v>
      </c>
      <c r="C2690" t="s">
        <v>6027</v>
      </c>
      <c r="D2690">
        <v>5417590</v>
      </c>
      <c r="E2690">
        <v>50.4593621</v>
      </c>
      <c r="F2690">
        <v>30.506273400000001</v>
      </c>
      <c r="G2690" t="s">
        <v>6028</v>
      </c>
      <c r="H2690" t="s">
        <v>6029</v>
      </c>
    </row>
    <row r="2691" spans="1:8" x14ac:dyDescent="0.25">
      <c r="A2691" t="s">
        <v>5969</v>
      </c>
      <c r="B2691" t="s">
        <v>6144</v>
      </c>
      <c r="C2691" t="s">
        <v>6145</v>
      </c>
      <c r="D2691">
        <v>5416248</v>
      </c>
      <c r="E2691">
        <v>50.438575899999996</v>
      </c>
      <c r="F2691">
        <v>30.5031216</v>
      </c>
      <c r="G2691" t="s">
        <v>6038</v>
      </c>
      <c r="H2691" t="s">
        <v>6039</v>
      </c>
    </row>
    <row r="2692" spans="1:8" x14ac:dyDescent="0.25">
      <c r="A2692" t="s">
        <v>5969</v>
      </c>
      <c r="B2692" t="s">
        <v>6369</v>
      </c>
      <c r="C2692" t="s">
        <v>6370</v>
      </c>
      <c r="D2692">
        <v>5415958</v>
      </c>
      <c r="E2692">
        <v>50.479174800000003</v>
      </c>
      <c r="F2692">
        <v>30.5996509</v>
      </c>
      <c r="G2692" t="s">
        <v>6250</v>
      </c>
      <c r="H2692" t="s">
        <v>6251</v>
      </c>
    </row>
    <row r="2693" spans="1:8" x14ac:dyDescent="0.25">
      <c r="A2693" t="s">
        <v>5969</v>
      </c>
      <c r="B2693" t="s">
        <v>6146</v>
      </c>
      <c r="C2693" t="s">
        <v>6147</v>
      </c>
      <c r="D2693">
        <v>5415941</v>
      </c>
      <c r="E2693">
        <v>50.472016799999999</v>
      </c>
      <c r="F2693">
        <v>30.6009162</v>
      </c>
      <c r="G2693" t="s">
        <v>6148</v>
      </c>
      <c r="H2693" t="s">
        <v>6149</v>
      </c>
    </row>
    <row r="2694" spans="1:8" x14ac:dyDescent="0.25">
      <c r="A2694" t="s">
        <v>5969</v>
      </c>
      <c r="B2694" t="s">
        <v>6134</v>
      </c>
      <c r="C2694" t="s">
        <v>6135</v>
      </c>
      <c r="D2694">
        <v>5415792</v>
      </c>
      <c r="E2694">
        <v>50.3503756</v>
      </c>
      <c r="F2694">
        <v>30.496713499999998</v>
      </c>
      <c r="G2694" t="s">
        <v>6136</v>
      </c>
      <c r="H2694" t="s">
        <v>6137</v>
      </c>
    </row>
    <row r="2695" spans="1:8" x14ac:dyDescent="0.25">
      <c r="A2695" t="s">
        <v>3967</v>
      </c>
      <c r="B2695" t="s">
        <v>4113</v>
      </c>
      <c r="C2695" t="s">
        <v>4114</v>
      </c>
      <c r="D2695">
        <v>5408332</v>
      </c>
      <c r="E2695">
        <v>50.483547600000001</v>
      </c>
      <c r="F2695">
        <v>31.793237300000001</v>
      </c>
      <c r="G2695" t="s">
        <v>4115</v>
      </c>
      <c r="H2695" t="s">
        <v>4116</v>
      </c>
    </row>
    <row r="2696" spans="1:8" x14ac:dyDescent="0.25">
      <c r="A2696" t="s">
        <v>4948</v>
      </c>
      <c r="B2696" t="s">
        <v>4994</v>
      </c>
      <c r="C2696" t="s">
        <v>4995</v>
      </c>
      <c r="D2696">
        <v>5401658</v>
      </c>
      <c r="E2696">
        <v>48.923675799999998</v>
      </c>
      <c r="F2696">
        <v>38.397617099999998</v>
      </c>
      <c r="G2696" t="s">
        <v>4996</v>
      </c>
      <c r="H2696" t="s">
        <v>4997</v>
      </c>
    </row>
    <row r="2697" spans="1:8" x14ac:dyDescent="0.25">
      <c r="A2697" t="s">
        <v>10553</v>
      </c>
      <c r="B2697" t="s">
        <v>10627</v>
      </c>
      <c r="C2697" t="s">
        <v>10628</v>
      </c>
      <c r="D2697">
        <v>5396876</v>
      </c>
      <c r="E2697">
        <v>46.650665799999999</v>
      </c>
      <c r="F2697">
        <v>32.6298283</v>
      </c>
      <c r="G2697" t="s">
        <v>10629</v>
      </c>
      <c r="H2697" t="s">
        <v>10630</v>
      </c>
    </row>
    <row r="2698" spans="1:8" x14ac:dyDescent="0.25">
      <c r="A2698" t="s">
        <v>919</v>
      </c>
      <c r="B2698" t="s">
        <v>1639</v>
      </c>
      <c r="C2698" t="s">
        <v>1640</v>
      </c>
      <c r="D2698">
        <v>5393116</v>
      </c>
      <c r="E2698">
        <v>48.495609399999999</v>
      </c>
      <c r="F2698">
        <v>35.071293699999998</v>
      </c>
      <c r="G2698" t="s">
        <v>1641</v>
      </c>
      <c r="H2698" t="s">
        <v>1642</v>
      </c>
    </row>
    <row r="2699" spans="1:8" x14ac:dyDescent="0.25">
      <c r="A2699" t="s">
        <v>618</v>
      </c>
      <c r="B2699" t="s">
        <v>796</v>
      </c>
      <c r="C2699" t="s">
        <v>797</v>
      </c>
      <c r="D2699">
        <v>5384318</v>
      </c>
      <c r="E2699">
        <v>50.758843499999998</v>
      </c>
      <c r="F2699">
        <v>25.3876749</v>
      </c>
      <c r="G2699" t="s">
        <v>798</v>
      </c>
      <c r="H2699" t="s">
        <v>799</v>
      </c>
    </row>
    <row r="2700" spans="1:8" x14ac:dyDescent="0.25">
      <c r="A2700" t="s">
        <v>2578</v>
      </c>
      <c r="B2700" t="s">
        <v>2858</v>
      </c>
      <c r="C2700" t="s">
        <v>2841</v>
      </c>
      <c r="D2700">
        <v>4850439</v>
      </c>
      <c r="E2700">
        <v>48.430787299999999</v>
      </c>
      <c r="F2700">
        <v>22.201106299999999</v>
      </c>
      <c r="G2700" t="s">
        <v>2842</v>
      </c>
      <c r="H2700" t="s">
        <v>2843</v>
      </c>
    </row>
    <row r="2701" spans="1:8" x14ac:dyDescent="0.25">
      <c r="A2701" t="s">
        <v>10553</v>
      </c>
      <c r="B2701" t="s">
        <v>10607</v>
      </c>
      <c r="C2701" t="s">
        <v>10608</v>
      </c>
      <c r="D2701">
        <v>4850391</v>
      </c>
      <c r="E2701">
        <v>46.6782556</v>
      </c>
      <c r="F2701">
        <v>32.596484500000003</v>
      </c>
      <c r="G2701" t="s">
        <v>10609</v>
      </c>
      <c r="H2701" t="s">
        <v>10610</v>
      </c>
    </row>
    <row r="2702" spans="1:8" x14ac:dyDescent="0.25">
      <c r="A2702" t="s">
        <v>10553</v>
      </c>
      <c r="B2702" t="s">
        <v>10651</v>
      </c>
      <c r="C2702" t="s">
        <v>10652</v>
      </c>
      <c r="D2702">
        <v>4594479</v>
      </c>
      <c r="E2702">
        <v>46.635416999999997</v>
      </c>
      <c r="F2702">
        <v>32.616866999999999</v>
      </c>
      <c r="G2702" t="s">
        <v>10560</v>
      </c>
      <c r="H2702" t="s">
        <v>10561</v>
      </c>
    </row>
    <row r="2703" spans="1:8" x14ac:dyDescent="0.25">
      <c r="A2703" t="s">
        <v>5969</v>
      </c>
      <c r="B2703" t="s">
        <v>6242</v>
      </c>
      <c r="C2703" t="s">
        <v>6243</v>
      </c>
      <c r="D2703">
        <v>4593340</v>
      </c>
      <c r="E2703">
        <v>50.4462306</v>
      </c>
      <c r="F2703">
        <v>30.432528600000001</v>
      </c>
      <c r="G2703" t="s">
        <v>6244</v>
      </c>
      <c r="H2703" t="s">
        <v>6245</v>
      </c>
    </row>
    <row r="2704" spans="1:8" x14ac:dyDescent="0.25">
      <c r="A2704" t="s">
        <v>6754</v>
      </c>
      <c r="B2704" t="s">
        <v>6918</v>
      </c>
      <c r="C2704" t="s">
        <v>6919</v>
      </c>
      <c r="D2704">
        <v>4592434</v>
      </c>
      <c r="E2704">
        <v>46.952678599999999</v>
      </c>
      <c r="F2704">
        <v>32.065644800000001</v>
      </c>
      <c r="G2704" t="s">
        <v>6920</v>
      </c>
      <c r="H2704" t="s">
        <v>6921</v>
      </c>
    </row>
    <row r="2705" spans="1:8" x14ac:dyDescent="0.25">
      <c r="A2705" t="s">
        <v>11749</v>
      </c>
      <c r="B2705" t="s">
        <v>11886</v>
      </c>
      <c r="C2705" t="s">
        <v>11887</v>
      </c>
      <c r="D2705">
        <v>4591208</v>
      </c>
      <c r="E2705">
        <v>51.497985499999999</v>
      </c>
      <c r="F2705">
        <v>31.279963299999999</v>
      </c>
      <c r="G2705" t="s">
        <v>11888</v>
      </c>
      <c r="H2705" t="s">
        <v>11889</v>
      </c>
    </row>
    <row r="2706" spans="1:8" x14ac:dyDescent="0.25">
      <c r="A2706" t="s">
        <v>919</v>
      </c>
      <c r="B2706" t="s">
        <v>1503</v>
      </c>
      <c r="C2706" t="s">
        <v>1504</v>
      </c>
      <c r="D2706">
        <v>4543536</v>
      </c>
      <c r="E2706">
        <v>48.4158142</v>
      </c>
      <c r="F2706">
        <v>35.048034100000002</v>
      </c>
      <c r="G2706" t="s">
        <v>938</v>
      </c>
      <c r="H2706" t="s">
        <v>939</v>
      </c>
    </row>
    <row r="2707" spans="1:8" x14ac:dyDescent="0.25">
      <c r="A2707" t="s">
        <v>7897</v>
      </c>
      <c r="B2707" t="s">
        <v>8174</v>
      </c>
      <c r="C2707" t="s">
        <v>8175</v>
      </c>
      <c r="D2707">
        <v>4543507</v>
      </c>
      <c r="E2707">
        <v>49.067334299999999</v>
      </c>
      <c r="F2707">
        <v>33.411674300000001</v>
      </c>
      <c r="G2707" t="s">
        <v>8176</v>
      </c>
      <c r="H2707" t="s">
        <v>8177</v>
      </c>
    </row>
    <row r="2708" spans="1:8" x14ac:dyDescent="0.25">
      <c r="A2708" t="s">
        <v>618</v>
      </c>
      <c r="B2708" t="s">
        <v>835</v>
      </c>
      <c r="C2708" t="s">
        <v>836</v>
      </c>
      <c r="D2708">
        <v>4543022</v>
      </c>
      <c r="E2708">
        <v>50.7524625</v>
      </c>
      <c r="F2708">
        <v>25.362826699999999</v>
      </c>
      <c r="G2708" t="s">
        <v>837</v>
      </c>
      <c r="H2708" t="s">
        <v>838</v>
      </c>
    </row>
    <row r="2709" spans="1:8" x14ac:dyDescent="0.25">
      <c r="A2709" t="s">
        <v>4948</v>
      </c>
      <c r="B2709" t="s">
        <v>5006</v>
      </c>
      <c r="C2709" t="s">
        <v>5007</v>
      </c>
      <c r="D2709">
        <v>4542985</v>
      </c>
      <c r="E2709">
        <v>48.861730700000003</v>
      </c>
      <c r="F2709">
        <v>38.466402000000002</v>
      </c>
      <c r="G2709" t="s">
        <v>5004</v>
      </c>
      <c r="H2709" t="s">
        <v>5005</v>
      </c>
    </row>
    <row r="2710" spans="1:8" x14ac:dyDescent="0.25">
      <c r="A2710" t="s">
        <v>9807</v>
      </c>
      <c r="B2710" t="s">
        <v>9880</v>
      </c>
      <c r="C2710" t="s">
        <v>9881</v>
      </c>
      <c r="D2710">
        <v>4528465</v>
      </c>
      <c r="E2710">
        <v>49.966097599999998</v>
      </c>
      <c r="F2710">
        <v>36.182439600000002</v>
      </c>
      <c r="G2710" t="s">
        <v>9882</v>
      </c>
      <c r="H2710" t="s">
        <v>9883</v>
      </c>
    </row>
    <row r="2711" spans="1:8" x14ac:dyDescent="0.25">
      <c r="A2711" t="s">
        <v>8959</v>
      </c>
      <c r="B2711" t="s">
        <v>9168</v>
      </c>
      <c r="C2711" t="s">
        <v>9169</v>
      </c>
      <c r="D2711">
        <v>4528425</v>
      </c>
      <c r="E2711">
        <v>51.861407</v>
      </c>
      <c r="F2711">
        <v>33.481811299999997</v>
      </c>
      <c r="G2711" t="s">
        <v>9170</v>
      </c>
      <c r="H2711" t="s">
        <v>9171</v>
      </c>
    </row>
    <row r="2712" spans="1:8" x14ac:dyDescent="0.25">
      <c r="A2712" t="s">
        <v>5969</v>
      </c>
      <c r="B2712" t="s">
        <v>6150</v>
      </c>
      <c r="C2712" t="s">
        <v>6151</v>
      </c>
      <c r="D2712">
        <v>4350694</v>
      </c>
      <c r="E2712">
        <v>50.517573800000001</v>
      </c>
      <c r="F2712">
        <v>30.484361499999999</v>
      </c>
      <c r="G2712" t="s">
        <v>6088</v>
      </c>
      <c r="H2712" t="s">
        <v>6089</v>
      </c>
    </row>
    <row r="2713" spans="1:8" x14ac:dyDescent="0.25">
      <c r="A2713" t="s">
        <v>2150</v>
      </c>
      <c r="B2713" t="s">
        <v>2303</v>
      </c>
      <c r="C2713" t="s">
        <v>2304</v>
      </c>
      <c r="D2713">
        <v>3881644</v>
      </c>
      <c r="E2713">
        <v>50.279957400000001</v>
      </c>
      <c r="F2713">
        <v>28.610650100000001</v>
      </c>
      <c r="G2713" t="s">
        <v>2305</v>
      </c>
      <c r="H2713" t="s">
        <v>2306</v>
      </c>
    </row>
    <row r="2714" spans="1:8" x14ac:dyDescent="0.25">
      <c r="A2714" t="s">
        <v>2150</v>
      </c>
      <c r="B2714" t="s">
        <v>2221</v>
      </c>
      <c r="C2714" t="s">
        <v>2222</v>
      </c>
      <c r="D2714">
        <v>3881478</v>
      </c>
      <c r="E2714">
        <v>50.282302899999998</v>
      </c>
      <c r="F2714">
        <v>29.520078399999999</v>
      </c>
      <c r="G2714" t="s">
        <v>2223</v>
      </c>
      <c r="H2714" t="s">
        <v>2224</v>
      </c>
    </row>
    <row r="2715" spans="1:8" x14ac:dyDescent="0.25">
      <c r="A2715" t="s">
        <v>8959</v>
      </c>
      <c r="B2715" t="s">
        <v>9265</v>
      </c>
      <c r="C2715" t="s">
        <v>9266</v>
      </c>
      <c r="D2715">
        <v>3568362</v>
      </c>
      <c r="E2715">
        <v>50.948061500000001</v>
      </c>
      <c r="F2715">
        <v>34.783738700000001</v>
      </c>
      <c r="G2715" t="s">
        <v>9267</v>
      </c>
      <c r="H2715" t="s">
        <v>9268</v>
      </c>
    </row>
    <row r="2716" spans="1:8" x14ac:dyDescent="0.25">
      <c r="A2716" t="s">
        <v>618</v>
      </c>
      <c r="B2716" t="s">
        <v>788</v>
      </c>
      <c r="C2716" t="s">
        <v>789</v>
      </c>
      <c r="D2716">
        <v>3398983</v>
      </c>
      <c r="E2716">
        <v>50.748890199999998</v>
      </c>
      <c r="F2716">
        <v>25.315888300000001</v>
      </c>
      <c r="G2716" t="s">
        <v>790</v>
      </c>
      <c r="H2716" t="s">
        <v>791</v>
      </c>
    </row>
    <row r="2717" spans="1:8" x14ac:dyDescent="0.25">
      <c r="A2717" t="s">
        <v>618</v>
      </c>
      <c r="B2717" t="s">
        <v>804</v>
      </c>
      <c r="C2717" t="s">
        <v>805</v>
      </c>
      <c r="D2717">
        <v>3398888</v>
      </c>
      <c r="E2717">
        <v>50.747697799999997</v>
      </c>
      <c r="F2717">
        <v>25.2851827</v>
      </c>
      <c r="G2717" t="s">
        <v>806</v>
      </c>
      <c r="H2717" t="s">
        <v>807</v>
      </c>
    </row>
    <row r="2718" spans="1:8" x14ac:dyDescent="0.25">
      <c r="A2718" t="s">
        <v>10680</v>
      </c>
      <c r="B2718" t="s">
        <v>10883</v>
      </c>
      <c r="C2718" t="s">
        <v>10884</v>
      </c>
      <c r="D2718">
        <v>3397831</v>
      </c>
      <c r="E2718">
        <v>49.4046077</v>
      </c>
      <c r="F2718">
        <v>27.023353499999999</v>
      </c>
      <c r="G2718" t="s">
        <v>10865</v>
      </c>
      <c r="H2718" t="s">
        <v>10866</v>
      </c>
    </row>
    <row r="2719" spans="1:8" x14ac:dyDescent="0.25">
      <c r="A2719" t="s">
        <v>10680</v>
      </c>
      <c r="B2719" t="s">
        <v>10886</v>
      </c>
      <c r="C2719" t="s">
        <v>10887</v>
      </c>
      <c r="D2719">
        <v>3397564</v>
      </c>
      <c r="E2719">
        <v>49.422229000000002</v>
      </c>
      <c r="F2719">
        <v>26.986293199999999</v>
      </c>
      <c r="G2719" t="s">
        <v>10888</v>
      </c>
      <c r="H2719" t="s">
        <v>10889</v>
      </c>
    </row>
    <row r="2720" spans="1:8" x14ac:dyDescent="0.25">
      <c r="A2720" t="s">
        <v>10680</v>
      </c>
      <c r="B2720" t="s">
        <v>10894</v>
      </c>
      <c r="C2720" t="s">
        <v>10895</v>
      </c>
      <c r="D2720">
        <v>3397475</v>
      </c>
      <c r="E2720">
        <v>49.412751700000001</v>
      </c>
      <c r="F2720">
        <v>26.962360199999999</v>
      </c>
      <c r="G2720" t="s">
        <v>10896</v>
      </c>
      <c r="H2720" t="s">
        <v>10897</v>
      </c>
    </row>
    <row r="2721" spans="1:8" x14ac:dyDescent="0.25">
      <c r="A2721" t="s">
        <v>9392</v>
      </c>
      <c r="B2721" t="s">
        <v>9477</v>
      </c>
      <c r="C2721" t="s">
        <v>9478</v>
      </c>
      <c r="D2721">
        <v>3397050</v>
      </c>
      <c r="E2721">
        <v>48.640352800000002</v>
      </c>
      <c r="F2721">
        <v>25.741798599999999</v>
      </c>
      <c r="G2721" t="s">
        <v>9479</v>
      </c>
      <c r="H2721" t="s">
        <v>9480</v>
      </c>
    </row>
    <row r="2722" spans="1:8" x14ac:dyDescent="0.25">
      <c r="A2722" t="s">
        <v>9392</v>
      </c>
      <c r="B2722" t="s">
        <v>9607</v>
      </c>
      <c r="C2722" t="s">
        <v>9608</v>
      </c>
      <c r="D2722">
        <v>3395192</v>
      </c>
      <c r="E2722">
        <v>49.550707699999997</v>
      </c>
      <c r="F2722">
        <v>25.6417781</v>
      </c>
      <c r="G2722" t="s">
        <v>9609</v>
      </c>
      <c r="H2722" t="s">
        <v>9610</v>
      </c>
    </row>
    <row r="2723" spans="1:8" x14ac:dyDescent="0.25">
      <c r="A2723" t="s">
        <v>5969</v>
      </c>
      <c r="B2723" t="s">
        <v>6106</v>
      </c>
      <c r="C2723" t="s">
        <v>6107</v>
      </c>
      <c r="D2723">
        <v>3393945</v>
      </c>
      <c r="E2723">
        <v>50.412598899999999</v>
      </c>
      <c r="F2723">
        <v>30.483622100000002</v>
      </c>
      <c r="G2723" t="s">
        <v>6108</v>
      </c>
      <c r="H2723" t="s">
        <v>6109</v>
      </c>
    </row>
    <row r="2724" spans="1:8" x14ac:dyDescent="0.25">
      <c r="A2724" t="s">
        <v>8959</v>
      </c>
      <c r="B2724" t="s">
        <v>9248</v>
      </c>
      <c r="C2724" t="s">
        <v>9249</v>
      </c>
      <c r="D2724">
        <v>3338126</v>
      </c>
      <c r="E2724">
        <v>50.907699999999998</v>
      </c>
      <c r="F2724">
        <v>34.798099999999998</v>
      </c>
      <c r="G2724" t="s">
        <v>9250</v>
      </c>
      <c r="H2724" t="s">
        <v>9251</v>
      </c>
    </row>
    <row r="2725" spans="1:8" x14ac:dyDescent="0.25">
      <c r="A2725" t="s">
        <v>919</v>
      </c>
      <c r="B2725" t="s">
        <v>1505</v>
      </c>
      <c r="C2725" t="s">
        <v>1506</v>
      </c>
      <c r="D2725">
        <v>3296202</v>
      </c>
      <c r="E2725">
        <v>48.5324089</v>
      </c>
      <c r="F2725">
        <v>35.072290799999998</v>
      </c>
      <c r="G2725" t="s">
        <v>1507</v>
      </c>
      <c r="H2725" t="s">
        <v>1508</v>
      </c>
    </row>
    <row r="2726" spans="1:8" x14ac:dyDescent="0.25">
      <c r="A2726" t="s">
        <v>9807</v>
      </c>
      <c r="B2726" t="s">
        <v>10040</v>
      </c>
      <c r="C2726" t="s">
        <v>10041</v>
      </c>
      <c r="D2726">
        <v>3293936</v>
      </c>
      <c r="E2726">
        <v>50.0544735</v>
      </c>
      <c r="F2726">
        <v>36.204718900000003</v>
      </c>
      <c r="G2726" t="s">
        <v>10042</v>
      </c>
      <c r="H2726" t="s">
        <v>10043</v>
      </c>
    </row>
    <row r="2727" spans="1:8" x14ac:dyDescent="0.25">
      <c r="A2727" t="s">
        <v>9807</v>
      </c>
      <c r="B2727" t="s">
        <v>10148</v>
      </c>
      <c r="C2727" t="s">
        <v>10149</v>
      </c>
      <c r="D2727">
        <v>3293913</v>
      </c>
      <c r="E2727">
        <v>50.059187399999999</v>
      </c>
      <c r="F2727">
        <v>36.201113200000002</v>
      </c>
      <c r="G2727" t="s">
        <v>9822</v>
      </c>
      <c r="H2727" t="s">
        <v>9823</v>
      </c>
    </row>
    <row r="2728" spans="1:8" x14ac:dyDescent="0.25">
      <c r="A2728" t="s">
        <v>9807</v>
      </c>
      <c r="B2728" t="s">
        <v>10080</v>
      </c>
      <c r="C2728" t="s">
        <v>10081</v>
      </c>
      <c r="D2728">
        <v>3293853</v>
      </c>
      <c r="E2728">
        <v>49.988521300000002</v>
      </c>
      <c r="F2728">
        <v>36.309428099999998</v>
      </c>
      <c r="G2728" t="s">
        <v>9826</v>
      </c>
      <c r="H2728" t="s">
        <v>9827</v>
      </c>
    </row>
    <row r="2729" spans="1:8" x14ac:dyDescent="0.25">
      <c r="A2729" t="s">
        <v>9807</v>
      </c>
      <c r="B2729" t="s">
        <v>10132</v>
      </c>
      <c r="C2729" t="s">
        <v>10133</v>
      </c>
      <c r="D2729">
        <v>3293758</v>
      </c>
      <c r="E2729">
        <v>49.989361199999998</v>
      </c>
      <c r="F2729">
        <v>36.340322899999997</v>
      </c>
      <c r="G2729" t="s">
        <v>10038</v>
      </c>
      <c r="H2729" t="s">
        <v>10039</v>
      </c>
    </row>
    <row r="2730" spans="1:8" x14ac:dyDescent="0.25">
      <c r="A2730" t="s">
        <v>9807</v>
      </c>
      <c r="B2730" t="s">
        <v>10068</v>
      </c>
      <c r="C2730" t="s">
        <v>10069</v>
      </c>
      <c r="D2730">
        <v>3293617</v>
      </c>
      <c r="E2730">
        <v>49.972857699999999</v>
      </c>
      <c r="F2730">
        <v>36.301031199999997</v>
      </c>
      <c r="G2730" t="s">
        <v>10034</v>
      </c>
      <c r="H2730" t="s">
        <v>10035</v>
      </c>
    </row>
    <row r="2731" spans="1:8" x14ac:dyDescent="0.25">
      <c r="A2731" t="s">
        <v>9807</v>
      </c>
      <c r="B2731" t="s">
        <v>10036</v>
      </c>
      <c r="C2731" t="s">
        <v>10037</v>
      </c>
      <c r="D2731">
        <v>3293480</v>
      </c>
      <c r="E2731">
        <v>49.989361199999998</v>
      </c>
      <c r="F2731">
        <v>36.340322899999997</v>
      </c>
      <c r="G2731" t="s">
        <v>10038</v>
      </c>
      <c r="H2731" t="s">
        <v>10039</v>
      </c>
    </row>
    <row r="2732" spans="1:8" x14ac:dyDescent="0.25">
      <c r="A2732" t="s">
        <v>919</v>
      </c>
      <c r="B2732" t="s">
        <v>990</v>
      </c>
      <c r="C2732" t="s">
        <v>991</v>
      </c>
      <c r="D2732">
        <v>3191673</v>
      </c>
      <c r="E2732">
        <v>48.4561487</v>
      </c>
      <c r="F2732">
        <v>35.072850000000003</v>
      </c>
      <c r="G2732" t="s">
        <v>992</v>
      </c>
      <c r="H2732" t="s">
        <v>993</v>
      </c>
    </row>
    <row r="2733" spans="1:8" x14ac:dyDescent="0.25">
      <c r="A2733" t="s">
        <v>1921</v>
      </c>
      <c r="B2733" t="s">
        <v>1983</v>
      </c>
      <c r="C2733" t="s">
        <v>1984</v>
      </c>
      <c r="D2733">
        <v>3098229</v>
      </c>
      <c r="E2733">
        <v>48.473998399999999</v>
      </c>
      <c r="F2733">
        <v>37.083201000000003</v>
      </c>
      <c r="G2733" t="s">
        <v>1944</v>
      </c>
      <c r="H2733" t="s">
        <v>1945</v>
      </c>
    </row>
    <row r="2734" spans="1:8" x14ac:dyDescent="0.25">
      <c r="A2734" t="s">
        <v>1921</v>
      </c>
      <c r="B2734" t="s">
        <v>2003</v>
      </c>
      <c r="C2734" t="s">
        <v>2004</v>
      </c>
      <c r="D2734">
        <v>3096992</v>
      </c>
      <c r="E2734">
        <v>48.282192999999999</v>
      </c>
      <c r="F2734">
        <v>37.184780400000001</v>
      </c>
      <c r="G2734" t="s">
        <v>2005</v>
      </c>
      <c r="H2734" t="s">
        <v>2006</v>
      </c>
    </row>
    <row r="2735" spans="1:8" x14ac:dyDescent="0.25">
      <c r="A2735" t="s">
        <v>1921</v>
      </c>
      <c r="B2735" t="s">
        <v>1950</v>
      </c>
      <c r="C2735" t="s">
        <v>1951</v>
      </c>
      <c r="D2735">
        <v>3096940</v>
      </c>
      <c r="E2735">
        <v>48.508546600000003</v>
      </c>
      <c r="F2735">
        <v>37.6914607</v>
      </c>
      <c r="G2735" t="s">
        <v>1952</v>
      </c>
      <c r="H2735" t="s">
        <v>1953</v>
      </c>
    </row>
    <row r="2736" spans="1:8" x14ac:dyDescent="0.25">
      <c r="A2736" t="s">
        <v>3385</v>
      </c>
      <c r="B2736" t="s">
        <v>3666</v>
      </c>
      <c r="C2736" t="s">
        <v>3667</v>
      </c>
      <c r="D2736">
        <v>3092209</v>
      </c>
      <c r="E2736">
        <v>48.872722500000002</v>
      </c>
      <c r="F2736">
        <v>24.7059365</v>
      </c>
      <c r="G2736" t="s">
        <v>3660</v>
      </c>
      <c r="H2736" t="s">
        <v>3661</v>
      </c>
    </row>
    <row r="2737" spans="1:8" x14ac:dyDescent="0.25">
      <c r="A2737" t="s">
        <v>8</v>
      </c>
      <c r="B2737" t="s">
        <v>154</v>
      </c>
      <c r="C2737" t="s">
        <v>155</v>
      </c>
      <c r="D2737">
        <v>3091836</v>
      </c>
      <c r="E2737">
        <v>49.240095599999997</v>
      </c>
      <c r="F2737">
        <v>28.405149099999999</v>
      </c>
      <c r="G2737" t="s">
        <v>156</v>
      </c>
      <c r="H2737" t="s">
        <v>157</v>
      </c>
    </row>
    <row r="2738" spans="1:8" x14ac:dyDescent="0.25">
      <c r="A2738" t="s">
        <v>8959</v>
      </c>
      <c r="B2738" t="s">
        <v>9253</v>
      </c>
      <c r="C2738" t="s">
        <v>9254</v>
      </c>
      <c r="D2738">
        <v>3083340</v>
      </c>
      <c r="E2738">
        <v>50.912957800000001</v>
      </c>
      <c r="F2738">
        <v>34.7807338</v>
      </c>
      <c r="G2738" t="s">
        <v>9255</v>
      </c>
      <c r="H2738" t="s">
        <v>9256</v>
      </c>
    </row>
    <row r="2739" spans="1:8" x14ac:dyDescent="0.25">
      <c r="A2739" t="s">
        <v>8959</v>
      </c>
      <c r="B2739" t="s">
        <v>9120</v>
      </c>
      <c r="C2739" t="s">
        <v>9121</v>
      </c>
      <c r="D2739">
        <v>3083133</v>
      </c>
      <c r="E2739">
        <v>50.912622399999997</v>
      </c>
      <c r="F2739">
        <v>34.782419599999997</v>
      </c>
      <c r="G2739" t="s">
        <v>9122</v>
      </c>
      <c r="H2739" t="s">
        <v>9123</v>
      </c>
    </row>
    <row r="2740" spans="1:8" x14ac:dyDescent="0.25">
      <c r="A2740" t="s">
        <v>8</v>
      </c>
      <c r="B2740" t="s">
        <v>124</v>
      </c>
      <c r="C2740" t="s">
        <v>125</v>
      </c>
      <c r="D2740">
        <v>3082760</v>
      </c>
      <c r="E2740">
        <v>49.2344559</v>
      </c>
      <c r="F2740">
        <v>28.424748600000001</v>
      </c>
      <c r="G2740" t="s">
        <v>117</v>
      </c>
      <c r="H2740" t="s">
        <v>118</v>
      </c>
    </row>
    <row r="2741" spans="1:8" x14ac:dyDescent="0.25">
      <c r="A2741" t="s">
        <v>5016</v>
      </c>
      <c r="B2741" t="s">
        <v>5537</v>
      </c>
      <c r="C2741" t="s">
        <v>5538</v>
      </c>
      <c r="D2741">
        <v>3078209</v>
      </c>
      <c r="E2741">
        <v>49.836753799999997</v>
      </c>
      <c r="F2741">
        <v>24.044873599999999</v>
      </c>
      <c r="G2741" t="s">
        <v>5111</v>
      </c>
      <c r="H2741" t="s">
        <v>5112</v>
      </c>
    </row>
    <row r="2742" spans="1:8" x14ac:dyDescent="0.25">
      <c r="A2742" t="s">
        <v>11125</v>
      </c>
      <c r="B2742" t="s">
        <v>11346</v>
      </c>
      <c r="C2742" t="s">
        <v>11347</v>
      </c>
      <c r="D2742">
        <v>3077871</v>
      </c>
      <c r="E2742">
        <v>49.466421699999998</v>
      </c>
      <c r="F2742">
        <v>32.005930499999998</v>
      </c>
      <c r="G2742" t="s">
        <v>11348</v>
      </c>
      <c r="H2742" t="s">
        <v>11349</v>
      </c>
    </row>
    <row r="2743" spans="1:8" x14ac:dyDescent="0.25">
      <c r="A2743" t="s">
        <v>8381</v>
      </c>
      <c r="B2743" t="s">
        <v>8727</v>
      </c>
      <c r="C2743" t="s">
        <v>8728</v>
      </c>
      <c r="D2743">
        <v>3074476</v>
      </c>
      <c r="E2743">
        <v>50.973326100000001</v>
      </c>
      <c r="F2743">
        <v>26.7262038</v>
      </c>
      <c r="G2743" t="s">
        <v>8729</v>
      </c>
      <c r="H2743" t="s">
        <v>8730</v>
      </c>
    </row>
    <row r="2744" spans="1:8" x14ac:dyDescent="0.25">
      <c r="A2744" t="s">
        <v>4564</v>
      </c>
      <c r="B2744" t="s">
        <v>4632</v>
      </c>
      <c r="C2744" t="s">
        <v>4633</v>
      </c>
      <c r="D2744">
        <v>3073502</v>
      </c>
      <c r="E2744">
        <v>48.5159685</v>
      </c>
      <c r="F2744">
        <v>32.263618100000002</v>
      </c>
      <c r="G2744" t="s">
        <v>4634</v>
      </c>
      <c r="H2744" t="s">
        <v>4635</v>
      </c>
    </row>
    <row r="2745" spans="1:8" x14ac:dyDescent="0.25">
      <c r="A2745" t="s">
        <v>8381</v>
      </c>
      <c r="B2745" t="s">
        <v>8527</v>
      </c>
      <c r="C2745" t="s">
        <v>8528</v>
      </c>
      <c r="D2745">
        <v>3069535</v>
      </c>
      <c r="E2745">
        <v>50.861178799999998</v>
      </c>
      <c r="F2745">
        <v>26.0419287</v>
      </c>
      <c r="G2745" t="s">
        <v>8529</v>
      </c>
      <c r="H2745" t="s">
        <v>8530</v>
      </c>
    </row>
    <row r="2746" spans="1:8" x14ac:dyDescent="0.25">
      <c r="A2746" t="s">
        <v>8381</v>
      </c>
      <c r="B2746" t="s">
        <v>8667</v>
      </c>
      <c r="C2746" t="s">
        <v>8668</v>
      </c>
      <c r="D2746">
        <v>3068582</v>
      </c>
      <c r="E2746">
        <v>50.627109699999998</v>
      </c>
      <c r="F2746">
        <v>26.202540500000001</v>
      </c>
      <c r="G2746" t="s">
        <v>8669</v>
      </c>
      <c r="H2746" t="s">
        <v>8670</v>
      </c>
    </row>
    <row r="2747" spans="1:8" x14ac:dyDescent="0.25">
      <c r="A2747" t="s">
        <v>8381</v>
      </c>
      <c r="B2747" t="s">
        <v>8755</v>
      </c>
      <c r="C2747" t="s">
        <v>8756</v>
      </c>
      <c r="D2747">
        <v>3067009</v>
      </c>
      <c r="E2747">
        <v>50.613743700000001</v>
      </c>
      <c r="F2747">
        <v>26.3044327</v>
      </c>
      <c r="G2747" t="s">
        <v>8757</v>
      </c>
      <c r="H2747" t="s">
        <v>8758</v>
      </c>
    </row>
    <row r="2748" spans="1:8" x14ac:dyDescent="0.25">
      <c r="A2748" t="s">
        <v>9807</v>
      </c>
      <c r="B2748" t="s">
        <v>10134</v>
      </c>
      <c r="C2748" t="s">
        <v>10135</v>
      </c>
      <c r="D2748">
        <v>3003683</v>
      </c>
      <c r="E2748">
        <v>50.016231699999999</v>
      </c>
      <c r="F2748">
        <v>36.2282747</v>
      </c>
      <c r="G2748" t="s">
        <v>10136</v>
      </c>
      <c r="H2748" t="s">
        <v>10137</v>
      </c>
    </row>
    <row r="2749" spans="1:8" x14ac:dyDescent="0.25">
      <c r="A2749" t="s">
        <v>7041</v>
      </c>
      <c r="B2749" t="s">
        <v>7296</v>
      </c>
      <c r="C2749" t="s">
        <v>7297</v>
      </c>
      <c r="D2749">
        <v>2775107</v>
      </c>
      <c r="E2749">
        <v>46.818135099999999</v>
      </c>
      <c r="F2749">
        <v>30.942626099999991</v>
      </c>
      <c r="G2749" t="s">
        <v>7298</v>
      </c>
      <c r="H2749" t="s">
        <v>7299</v>
      </c>
    </row>
    <row r="2750" spans="1:8" x14ac:dyDescent="0.25">
      <c r="A2750" t="s">
        <v>7041</v>
      </c>
      <c r="B2750" t="s">
        <v>7284</v>
      </c>
      <c r="C2750" t="s">
        <v>7285</v>
      </c>
      <c r="D2750">
        <v>2774705</v>
      </c>
      <c r="E2750">
        <v>46.398024200000002</v>
      </c>
      <c r="F2750">
        <v>30.714964800000001</v>
      </c>
      <c r="G2750" t="s">
        <v>7286</v>
      </c>
      <c r="H2750" t="s">
        <v>7287</v>
      </c>
    </row>
    <row r="2751" spans="1:8" x14ac:dyDescent="0.25">
      <c r="A2751" t="s">
        <v>7041</v>
      </c>
      <c r="B2751" t="s">
        <v>7280</v>
      </c>
      <c r="C2751" t="s">
        <v>7281</v>
      </c>
      <c r="D2751">
        <v>2774697</v>
      </c>
      <c r="E2751">
        <v>46.431789199999997</v>
      </c>
      <c r="F2751">
        <v>30.707193</v>
      </c>
      <c r="G2751" t="s">
        <v>7282</v>
      </c>
      <c r="H2751" t="s">
        <v>7283</v>
      </c>
    </row>
    <row r="2752" spans="1:8" x14ac:dyDescent="0.25">
      <c r="A2752" t="s">
        <v>7041</v>
      </c>
      <c r="B2752" t="s">
        <v>7276</v>
      </c>
      <c r="C2752" t="s">
        <v>7277</v>
      </c>
      <c r="D2752">
        <v>2774680</v>
      </c>
      <c r="E2752">
        <v>46.445982399999998</v>
      </c>
      <c r="F2752">
        <v>30.749341300000001</v>
      </c>
      <c r="G2752" t="s">
        <v>7278</v>
      </c>
      <c r="H2752" t="s">
        <v>7279</v>
      </c>
    </row>
    <row r="2753" spans="1:8" x14ac:dyDescent="0.25">
      <c r="A2753" t="s">
        <v>7041</v>
      </c>
      <c r="B2753" t="s">
        <v>7272</v>
      </c>
      <c r="C2753" t="s">
        <v>7273</v>
      </c>
      <c r="D2753">
        <v>2774674</v>
      </c>
      <c r="E2753">
        <v>46.478132899999999</v>
      </c>
      <c r="F2753">
        <v>30.740090800000001</v>
      </c>
      <c r="G2753" t="s">
        <v>7274</v>
      </c>
      <c r="H2753" t="s">
        <v>7275</v>
      </c>
    </row>
    <row r="2754" spans="1:8" x14ac:dyDescent="0.25">
      <c r="A2754" t="s">
        <v>7041</v>
      </c>
      <c r="B2754" t="s">
        <v>7264</v>
      </c>
      <c r="C2754" t="s">
        <v>7265</v>
      </c>
      <c r="D2754">
        <v>2774668</v>
      </c>
      <c r="E2754">
        <v>46.532323499999997</v>
      </c>
      <c r="F2754">
        <v>30.732632299999999</v>
      </c>
      <c r="G2754" t="s">
        <v>7266</v>
      </c>
      <c r="H2754" t="s">
        <v>7267</v>
      </c>
    </row>
    <row r="2755" spans="1:8" x14ac:dyDescent="0.25">
      <c r="A2755" t="s">
        <v>7041</v>
      </c>
      <c r="B2755" t="s">
        <v>7328</v>
      </c>
      <c r="C2755" t="s">
        <v>7329</v>
      </c>
      <c r="D2755">
        <v>2774645</v>
      </c>
      <c r="E2755">
        <v>46.5790954</v>
      </c>
      <c r="F2755">
        <v>30.792629600000001</v>
      </c>
      <c r="G2755" t="s">
        <v>7262</v>
      </c>
      <c r="H2755" t="s">
        <v>7263</v>
      </c>
    </row>
    <row r="2756" spans="1:8" x14ac:dyDescent="0.25">
      <c r="A2756" t="s">
        <v>7041</v>
      </c>
      <c r="B2756" t="s">
        <v>7324</v>
      </c>
      <c r="C2756" t="s">
        <v>7325</v>
      </c>
      <c r="D2756">
        <v>2774562</v>
      </c>
      <c r="E2756">
        <v>46.405875199999997</v>
      </c>
      <c r="F2756">
        <v>30.717601699999999</v>
      </c>
      <c r="G2756" t="s">
        <v>7326</v>
      </c>
      <c r="H2756" t="s">
        <v>7327</v>
      </c>
    </row>
    <row r="2757" spans="1:8" x14ac:dyDescent="0.25">
      <c r="A2757" t="s">
        <v>7041</v>
      </c>
      <c r="B2757" t="s">
        <v>7438</v>
      </c>
      <c r="C2757" t="s">
        <v>7439</v>
      </c>
      <c r="D2757">
        <v>2774556</v>
      </c>
      <c r="E2757">
        <v>46.5733204</v>
      </c>
      <c r="F2757">
        <v>30.781785800000002</v>
      </c>
      <c r="G2757" t="s">
        <v>7440</v>
      </c>
      <c r="H2757" t="s">
        <v>7441</v>
      </c>
    </row>
    <row r="2758" spans="1:8" x14ac:dyDescent="0.25">
      <c r="A2758" t="s">
        <v>7041</v>
      </c>
      <c r="B2758" t="s">
        <v>7330</v>
      </c>
      <c r="C2758" t="s">
        <v>7331</v>
      </c>
      <c r="D2758">
        <v>2774473</v>
      </c>
      <c r="E2758">
        <v>46.445982399999998</v>
      </c>
      <c r="F2758">
        <v>30.749341300000001</v>
      </c>
      <c r="G2758" t="s">
        <v>7278</v>
      </c>
      <c r="H2758" t="s">
        <v>7279</v>
      </c>
    </row>
    <row r="2759" spans="1:8" x14ac:dyDescent="0.25">
      <c r="A2759" t="s">
        <v>7041</v>
      </c>
      <c r="B2759" t="s">
        <v>7260</v>
      </c>
      <c r="C2759" t="s">
        <v>7261</v>
      </c>
      <c r="D2759">
        <v>2774438</v>
      </c>
      <c r="E2759">
        <v>46.5790954</v>
      </c>
      <c r="F2759">
        <v>30.792629600000001</v>
      </c>
      <c r="G2759" t="s">
        <v>7262</v>
      </c>
      <c r="H2759" t="s">
        <v>7263</v>
      </c>
    </row>
    <row r="2760" spans="1:8" x14ac:dyDescent="0.25">
      <c r="A2760" t="s">
        <v>7041</v>
      </c>
      <c r="B2760" t="s">
        <v>7350</v>
      </c>
      <c r="C2760" t="s">
        <v>7351</v>
      </c>
      <c r="D2760">
        <v>2774415</v>
      </c>
      <c r="E2760">
        <v>46.487215499999998</v>
      </c>
      <c r="F2760">
        <v>30.694373299999999</v>
      </c>
      <c r="G2760" t="s">
        <v>7352</v>
      </c>
      <c r="H2760" t="s">
        <v>7353</v>
      </c>
    </row>
    <row r="2761" spans="1:8" x14ac:dyDescent="0.25">
      <c r="A2761" t="s">
        <v>10680</v>
      </c>
      <c r="B2761" t="s">
        <v>10991</v>
      </c>
      <c r="C2761" t="s">
        <v>10992</v>
      </c>
      <c r="D2761">
        <v>2774384</v>
      </c>
      <c r="E2761">
        <v>49.4198381</v>
      </c>
      <c r="F2761">
        <v>26.995594400000002</v>
      </c>
      <c r="G2761" t="s">
        <v>10993</v>
      </c>
      <c r="H2761" t="s">
        <v>10994</v>
      </c>
    </row>
    <row r="2762" spans="1:8" x14ac:dyDescent="0.25">
      <c r="A2762" t="s">
        <v>6754</v>
      </c>
      <c r="B2762" t="s">
        <v>6930</v>
      </c>
      <c r="C2762" t="s">
        <v>6931</v>
      </c>
      <c r="D2762">
        <v>2774349</v>
      </c>
      <c r="E2762">
        <v>46.953853299999999</v>
      </c>
      <c r="F2762">
        <v>31.9458065</v>
      </c>
      <c r="G2762" t="s">
        <v>6853</v>
      </c>
      <c r="H2762" t="s">
        <v>6854</v>
      </c>
    </row>
    <row r="2763" spans="1:8" x14ac:dyDescent="0.25">
      <c r="A2763" t="s">
        <v>11749</v>
      </c>
      <c r="B2763" t="s">
        <v>11929</v>
      </c>
      <c r="C2763" t="s">
        <v>11930</v>
      </c>
      <c r="D2763">
        <v>2774154</v>
      </c>
      <c r="E2763">
        <v>51.479937700000001</v>
      </c>
      <c r="F2763">
        <v>31.264599700000002</v>
      </c>
      <c r="G2763" t="s">
        <v>11931</v>
      </c>
      <c r="H2763" t="s">
        <v>11932</v>
      </c>
    </row>
    <row r="2764" spans="1:8" x14ac:dyDescent="0.25">
      <c r="A2764" t="s">
        <v>11749</v>
      </c>
      <c r="B2764" t="s">
        <v>11836</v>
      </c>
      <c r="C2764" t="s">
        <v>11837</v>
      </c>
      <c r="D2764">
        <v>2774125</v>
      </c>
      <c r="E2764">
        <v>51.057772900000003</v>
      </c>
      <c r="F2764">
        <v>31.890940199999999</v>
      </c>
      <c r="G2764" t="s">
        <v>11838</v>
      </c>
      <c r="H2764" t="s">
        <v>11839</v>
      </c>
    </row>
    <row r="2765" spans="1:8" x14ac:dyDescent="0.25">
      <c r="A2765" t="s">
        <v>2150</v>
      </c>
      <c r="B2765" t="s">
        <v>2253</v>
      </c>
      <c r="C2765" t="s">
        <v>2254</v>
      </c>
      <c r="D2765">
        <v>2774119</v>
      </c>
      <c r="E2765">
        <v>50.227436599999997</v>
      </c>
      <c r="F2765">
        <v>28.689434299999999</v>
      </c>
      <c r="G2765" t="s">
        <v>2255</v>
      </c>
      <c r="H2765" t="s">
        <v>2256</v>
      </c>
    </row>
    <row r="2766" spans="1:8" x14ac:dyDescent="0.25">
      <c r="A2766" t="s">
        <v>2578</v>
      </c>
      <c r="B2766" t="s">
        <v>2643</v>
      </c>
      <c r="C2766" t="s">
        <v>2644</v>
      </c>
      <c r="D2766">
        <v>2649977</v>
      </c>
      <c r="E2766">
        <v>48.622937999999998</v>
      </c>
      <c r="F2766">
        <v>22.9502019</v>
      </c>
      <c r="G2766" t="s">
        <v>2645</v>
      </c>
      <c r="H2766" t="s">
        <v>2646</v>
      </c>
    </row>
    <row r="2767" spans="1:8" x14ac:dyDescent="0.25">
      <c r="A2767" t="s">
        <v>5016</v>
      </c>
      <c r="B2767" t="s">
        <v>5133</v>
      </c>
      <c r="C2767" t="s">
        <v>5134</v>
      </c>
      <c r="D2767">
        <v>2649905</v>
      </c>
      <c r="E2767">
        <v>49.155711699999998</v>
      </c>
      <c r="F2767">
        <v>23.867456799999999</v>
      </c>
      <c r="G2767" t="s">
        <v>5135</v>
      </c>
      <c r="H2767" t="s">
        <v>5136</v>
      </c>
    </row>
    <row r="2768" spans="1:8" x14ac:dyDescent="0.25">
      <c r="A2768" t="s">
        <v>2578</v>
      </c>
      <c r="B2768" t="s">
        <v>2639</v>
      </c>
      <c r="C2768" t="s">
        <v>2640</v>
      </c>
      <c r="D2768">
        <v>2649615</v>
      </c>
      <c r="E2768">
        <v>48.524501800000003</v>
      </c>
      <c r="F2768">
        <v>22.875079899999999</v>
      </c>
      <c r="G2768" t="s">
        <v>2641</v>
      </c>
      <c r="H2768" t="s">
        <v>2642</v>
      </c>
    </row>
    <row r="2769" spans="1:8" x14ac:dyDescent="0.25">
      <c r="A2769" t="s">
        <v>7897</v>
      </c>
      <c r="B2769" t="s">
        <v>8271</v>
      </c>
      <c r="C2769" t="s">
        <v>8272</v>
      </c>
      <c r="D2769">
        <v>2649437</v>
      </c>
      <c r="E2769">
        <v>49.979235899999999</v>
      </c>
      <c r="F2769">
        <v>33.597272599999997</v>
      </c>
      <c r="G2769" t="s">
        <v>8003</v>
      </c>
      <c r="H2769" t="s">
        <v>8004</v>
      </c>
    </row>
    <row r="2770" spans="1:8" x14ac:dyDescent="0.25">
      <c r="A2770" t="s">
        <v>9807</v>
      </c>
      <c r="B2770" t="s">
        <v>9900</v>
      </c>
      <c r="C2770" t="s">
        <v>9901</v>
      </c>
      <c r="D2770">
        <v>2648627</v>
      </c>
      <c r="E2770">
        <v>49.944021900000003</v>
      </c>
      <c r="F2770">
        <v>36.0975356</v>
      </c>
      <c r="G2770" t="s">
        <v>9902</v>
      </c>
      <c r="H2770" t="s">
        <v>9903</v>
      </c>
    </row>
    <row r="2771" spans="1:8" x14ac:dyDescent="0.25">
      <c r="A2771" t="s">
        <v>9807</v>
      </c>
      <c r="B2771" t="s">
        <v>9896</v>
      </c>
      <c r="C2771" t="s">
        <v>9897</v>
      </c>
      <c r="D2771">
        <v>2648432</v>
      </c>
      <c r="E2771">
        <v>50.002012699999987</v>
      </c>
      <c r="F2771">
        <v>36.307399400000001</v>
      </c>
      <c r="G2771" t="s">
        <v>9898</v>
      </c>
      <c r="H2771" t="s">
        <v>9899</v>
      </c>
    </row>
    <row r="2772" spans="1:8" x14ac:dyDescent="0.25">
      <c r="A2772" t="s">
        <v>5016</v>
      </c>
      <c r="B2772" t="s">
        <v>5129</v>
      </c>
      <c r="C2772" t="s">
        <v>5130</v>
      </c>
      <c r="D2772">
        <v>2592022</v>
      </c>
      <c r="E2772">
        <v>49.721280700000001</v>
      </c>
      <c r="F2772">
        <v>23.735081600000001</v>
      </c>
      <c r="G2772" t="s">
        <v>5131</v>
      </c>
      <c r="H2772" t="s">
        <v>5132</v>
      </c>
    </row>
    <row r="2773" spans="1:8" x14ac:dyDescent="0.25">
      <c r="A2773" t="s">
        <v>8</v>
      </c>
      <c r="B2773" t="s">
        <v>64</v>
      </c>
      <c r="C2773" t="s">
        <v>65</v>
      </c>
      <c r="D2773">
        <v>2583187</v>
      </c>
      <c r="E2773">
        <v>49.5405984</v>
      </c>
      <c r="F2773">
        <v>27.937351799999998</v>
      </c>
      <c r="G2773" t="s">
        <v>66</v>
      </c>
      <c r="H2773" t="s">
        <v>67</v>
      </c>
    </row>
    <row r="2774" spans="1:8" x14ac:dyDescent="0.25">
      <c r="A2774" t="s">
        <v>5969</v>
      </c>
      <c r="B2774" t="s">
        <v>6192</v>
      </c>
      <c r="C2774" t="s">
        <v>6193</v>
      </c>
      <c r="D2774">
        <v>2125800</v>
      </c>
      <c r="E2774">
        <v>50.4472977</v>
      </c>
      <c r="F2774">
        <v>30.4595801</v>
      </c>
      <c r="G2774" t="s">
        <v>6194</v>
      </c>
      <c r="H2774" t="s">
        <v>6195</v>
      </c>
    </row>
    <row r="2775" spans="1:8" x14ac:dyDescent="0.25">
      <c r="A2775" t="s">
        <v>5969</v>
      </c>
      <c r="B2775" t="s">
        <v>6371</v>
      </c>
      <c r="C2775" t="s">
        <v>6372</v>
      </c>
      <c r="D2775">
        <v>2124976</v>
      </c>
      <c r="E2775">
        <v>50.505514300000002</v>
      </c>
      <c r="F2775">
        <v>30.510180299999998</v>
      </c>
      <c r="G2775" t="s">
        <v>6373</v>
      </c>
      <c r="H2775" t="s">
        <v>6374</v>
      </c>
    </row>
    <row r="2776" spans="1:8" x14ac:dyDescent="0.25">
      <c r="A2776" t="s">
        <v>5969</v>
      </c>
      <c r="B2776" t="s">
        <v>6271</v>
      </c>
      <c r="C2776" t="s">
        <v>6272</v>
      </c>
      <c r="D2776">
        <v>2064116</v>
      </c>
      <c r="E2776">
        <v>50.509332899999997</v>
      </c>
      <c r="F2776">
        <v>30.609787600000001</v>
      </c>
      <c r="G2776" t="s">
        <v>6273</v>
      </c>
      <c r="H2776" t="s">
        <v>6274</v>
      </c>
    </row>
    <row r="2777" spans="1:8" x14ac:dyDescent="0.25">
      <c r="A2777" t="s">
        <v>7041</v>
      </c>
      <c r="B2777" t="s">
        <v>7420</v>
      </c>
      <c r="C2777" t="s">
        <v>7421</v>
      </c>
      <c r="D2777">
        <v>2063387</v>
      </c>
      <c r="E2777">
        <v>46.501010600000001</v>
      </c>
      <c r="F2777">
        <v>30.327129800000002</v>
      </c>
      <c r="G2777" t="s">
        <v>7422</v>
      </c>
      <c r="H2777" t="s">
        <v>7423</v>
      </c>
    </row>
    <row r="2778" spans="1:8" x14ac:dyDescent="0.25">
      <c r="A2778" t="s">
        <v>7041</v>
      </c>
      <c r="B2778" t="s">
        <v>7442</v>
      </c>
      <c r="C2778" t="s">
        <v>7443</v>
      </c>
      <c r="D2778">
        <v>2063341</v>
      </c>
      <c r="E2778">
        <v>46.473609400000001</v>
      </c>
      <c r="F2778">
        <v>30.7580782</v>
      </c>
      <c r="G2778" t="s">
        <v>7444</v>
      </c>
      <c r="H2778" t="s">
        <v>7445</v>
      </c>
    </row>
    <row r="2779" spans="1:8" x14ac:dyDescent="0.25">
      <c r="A2779" t="s">
        <v>9807</v>
      </c>
      <c r="B2779" t="s">
        <v>9874</v>
      </c>
      <c r="C2779" t="s">
        <v>9875</v>
      </c>
      <c r="D2779">
        <v>2012214</v>
      </c>
      <c r="E2779">
        <v>50.093819699999997</v>
      </c>
      <c r="F2779">
        <v>36.216210199999999</v>
      </c>
      <c r="G2779" t="s">
        <v>9868</v>
      </c>
      <c r="H2779" t="s">
        <v>9869</v>
      </c>
    </row>
    <row r="2780" spans="1:8" x14ac:dyDescent="0.25">
      <c r="A2780" t="s">
        <v>9807</v>
      </c>
      <c r="B2780" t="s">
        <v>9870</v>
      </c>
      <c r="C2780" t="s">
        <v>9871</v>
      </c>
      <c r="D2780">
        <v>2012183</v>
      </c>
      <c r="E2780">
        <v>49.996967900000001</v>
      </c>
      <c r="F2780">
        <v>36.334999799999999</v>
      </c>
      <c r="G2780" t="s">
        <v>9872</v>
      </c>
      <c r="H2780" t="s">
        <v>9873</v>
      </c>
    </row>
    <row r="2781" spans="1:8" x14ac:dyDescent="0.25">
      <c r="A2781" t="s">
        <v>9807</v>
      </c>
      <c r="B2781" t="s">
        <v>9866</v>
      </c>
      <c r="C2781" t="s">
        <v>9867</v>
      </c>
      <c r="D2781">
        <v>2012177</v>
      </c>
      <c r="E2781">
        <v>50.093819699999997</v>
      </c>
      <c r="F2781">
        <v>36.216210199999999</v>
      </c>
      <c r="G2781" t="s">
        <v>9868</v>
      </c>
      <c r="H2781" t="s">
        <v>9869</v>
      </c>
    </row>
    <row r="2782" spans="1:8" x14ac:dyDescent="0.25">
      <c r="A2782" t="s">
        <v>9807</v>
      </c>
      <c r="B2782" t="s">
        <v>9858</v>
      </c>
      <c r="C2782" t="s">
        <v>9859</v>
      </c>
      <c r="D2782">
        <v>2012160</v>
      </c>
      <c r="E2782">
        <v>50.0054558</v>
      </c>
      <c r="F2782">
        <v>36.240838500000002</v>
      </c>
      <c r="G2782" t="s">
        <v>9860</v>
      </c>
      <c r="H2782" t="s">
        <v>9861</v>
      </c>
    </row>
    <row r="2783" spans="1:8" x14ac:dyDescent="0.25">
      <c r="A2783" t="s">
        <v>9807</v>
      </c>
      <c r="B2783" t="s">
        <v>9862</v>
      </c>
      <c r="C2783" t="s">
        <v>9863</v>
      </c>
      <c r="D2783">
        <v>2012154</v>
      </c>
      <c r="E2783">
        <v>50.039557000000002</v>
      </c>
      <c r="F2783">
        <v>36.243653100000003</v>
      </c>
      <c r="G2783" t="s">
        <v>9864</v>
      </c>
      <c r="H2783" t="s">
        <v>9865</v>
      </c>
    </row>
    <row r="2784" spans="1:8" x14ac:dyDescent="0.25">
      <c r="A2784" t="s">
        <v>9807</v>
      </c>
      <c r="B2784" t="s">
        <v>9884</v>
      </c>
      <c r="C2784" t="s">
        <v>9885</v>
      </c>
      <c r="D2784">
        <v>2012148</v>
      </c>
      <c r="E2784">
        <v>50.004862600000003</v>
      </c>
      <c r="F2784">
        <v>36.3120993</v>
      </c>
      <c r="G2784" t="s">
        <v>9886</v>
      </c>
      <c r="H2784" t="s">
        <v>9887</v>
      </c>
    </row>
    <row r="2785" spans="1:8" x14ac:dyDescent="0.25">
      <c r="A2785" t="s">
        <v>9807</v>
      </c>
      <c r="B2785" t="s">
        <v>9876</v>
      </c>
      <c r="C2785" t="s">
        <v>9877</v>
      </c>
      <c r="D2785">
        <v>2012131</v>
      </c>
      <c r="E2785">
        <v>50.006694199999998</v>
      </c>
      <c r="F2785">
        <v>36.244928799999997</v>
      </c>
      <c r="G2785" t="s">
        <v>9878</v>
      </c>
      <c r="H2785" t="s">
        <v>9879</v>
      </c>
    </row>
    <row r="2786" spans="1:8" x14ac:dyDescent="0.25">
      <c r="A2786" t="s">
        <v>7041</v>
      </c>
      <c r="B2786" t="s">
        <v>7144</v>
      </c>
      <c r="C2786" t="s">
        <v>7145</v>
      </c>
      <c r="D2786">
        <v>2012125</v>
      </c>
      <c r="E2786">
        <v>46.471517599999999</v>
      </c>
      <c r="F2786">
        <v>30.754902399999999</v>
      </c>
      <c r="G2786" t="s">
        <v>7146</v>
      </c>
      <c r="H2786" t="s">
        <v>7147</v>
      </c>
    </row>
    <row r="2787" spans="1:8" x14ac:dyDescent="0.25">
      <c r="A2787" t="s">
        <v>7041</v>
      </c>
      <c r="B2787" t="s">
        <v>7136</v>
      </c>
      <c r="C2787" t="s">
        <v>7137</v>
      </c>
      <c r="D2787">
        <v>2012094</v>
      </c>
      <c r="E2787">
        <v>46.45149</v>
      </c>
      <c r="F2787">
        <v>30.7618194</v>
      </c>
      <c r="G2787" t="s">
        <v>7138</v>
      </c>
      <c r="H2787" t="s">
        <v>7139</v>
      </c>
    </row>
    <row r="2788" spans="1:8" x14ac:dyDescent="0.25">
      <c r="A2788" t="s">
        <v>5016</v>
      </c>
      <c r="B2788" t="s">
        <v>5105</v>
      </c>
      <c r="C2788" t="s">
        <v>5106</v>
      </c>
      <c r="D2788">
        <v>2012088</v>
      </c>
      <c r="E2788">
        <v>49.828928400000002</v>
      </c>
      <c r="F2788">
        <v>24.006101900000001</v>
      </c>
      <c r="G2788" t="s">
        <v>5107</v>
      </c>
      <c r="H2788" t="s">
        <v>5108</v>
      </c>
    </row>
    <row r="2789" spans="1:8" x14ac:dyDescent="0.25">
      <c r="A2789" t="s">
        <v>5969</v>
      </c>
      <c r="B2789" t="s">
        <v>6034</v>
      </c>
      <c r="C2789" t="s">
        <v>6035</v>
      </c>
      <c r="D2789">
        <v>2012013</v>
      </c>
      <c r="E2789">
        <v>50.508389600000001</v>
      </c>
      <c r="F2789">
        <v>30.450767299999999</v>
      </c>
      <c r="G2789" t="s">
        <v>6032</v>
      </c>
      <c r="H2789" t="s">
        <v>6033</v>
      </c>
    </row>
    <row r="2790" spans="1:8" x14ac:dyDescent="0.25">
      <c r="A2790" t="s">
        <v>5969</v>
      </c>
      <c r="B2790" t="s">
        <v>6048</v>
      </c>
      <c r="C2790" t="s">
        <v>6049</v>
      </c>
      <c r="D2790">
        <v>2012007</v>
      </c>
      <c r="E2790">
        <v>50.451376400000001</v>
      </c>
      <c r="F2790">
        <v>30.498780799999999</v>
      </c>
      <c r="G2790" t="s">
        <v>6050</v>
      </c>
      <c r="H2790" t="s">
        <v>6051</v>
      </c>
    </row>
    <row r="2791" spans="1:8" x14ac:dyDescent="0.25">
      <c r="A2791" t="s">
        <v>5969</v>
      </c>
      <c r="B2791" t="s">
        <v>6082</v>
      </c>
      <c r="C2791" t="s">
        <v>6083</v>
      </c>
      <c r="D2791">
        <v>2011976</v>
      </c>
      <c r="E2791">
        <v>50.389531300000002</v>
      </c>
      <c r="F2791">
        <v>30.4800003</v>
      </c>
      <c r="G2791" t="s">
        <v>6084</v>
      </c>
      <c r="H2791" t="s">
        <v>6085</v>
      </c>
    </row>
    <row r="2792" spans="1:8" x14ac:dyDescent="0.25">
      <c r="A2792" t="s">
        <v>5969</v>
      </c>
      <c r="B2792" t="s">
        <v>6040</v>
      </c>
      <c r="C2792" t="s">
        <v>6041</v>
      </c>
      <c r="D2792">
        <v>2011930</v>
      </c>
      <c r="E2792">
        <v>50.468740799999999</v>
      </c>
      <c r="F2792">
        <v>30.476660500000001</v>
      </c>
      <c r="G2792" t="s">
        <v>6042</v>
      </c>
      <c r="H2792" t="s">
        <v>6043</v>
      </c>
    </row>
    <row r="2793" spans="1:8" x14ac:dyDescent="0.25">
      <c r="A2793" t="s">
        <v>5969</v>
      </c>
      <c r="B2793" t="s">
        <v>6052</v>
      </c>
      <c r="C2793" t="s">
        <v>6053</v>
      </c>
      <c r="D2793">
        <v>2011918</v>
      </c>
      <c r="E2793">
        <v>50.454034700000001</v>
      </c>
      <c r="F2793">
        <v>30.4969663</v>
      </c>
      <c r="G2793" t="s">
        <v>6054</v>
      </c>
      <c r="H2793" t="s">
        <v>6055</v>
      </c>
    </row>
    <row r="2794" spans="1:8" x14ac:dyDescent="0.25">
      <c r="A2794" t="s">
        <v>5969</v>
      </c>
      <c r="B2794" t="s">
        <v>6044</v>
      </c>
      <c r="C2794" t="s">
        <v>6045</v>
      </c>
      <c r="D2794">
        <v>2011870</v>
      </c>
      <c r="E2794">
        <v>50.458158900000001</v>
      </c>
      <c r="F2794">
        <v>30.460622699999998</v>
      </c>
      <c r="G2794" t="s">
        <v>6046</v>
      </c>
      <c r="H2794" t="s">
        <v>6047</v>
      </c>
    </row>
    <row r="2795" spans="1:8" x14ac:dyDescent="0.25">
      <c r="A2795" t="s">
        <v>919</v>
      </c>
      <c r="B2795" t="s">
        <v>986</v>
      </c>
      <c r="C2795" t="s">
        <v>987</v>
      </c>
      <c r="D2795">
        <v>2011781</v>
      </c>
      <c r="E2795">
        <v>48.513638499999999</v>
      </c>
      <c r="F2795">
        <v>35.0779298</v>
      </c>
      <c r="G2795" t="s">
        <v>988</v>
      </c>
      <c r="H2795" t="s">
        <v>989</v>
      </c>
    </row>
    <row r="2796" spans="1:8" x14ac:dyDescent="0.25">
      <c r="A2796" t="s">
        <v>8</v>
      </c>
      <c r="B2796" t="s">
        <v>128</v>
      </c>
      <c r="C2796" t="s">
        <v>129</v>
      </c>
      <c r="D2796">
        <v>2011031</v>
      </c>
      <c r="E2796">
        <v>49.213895600000001</v>
      </c>
      <c r="F2796">
        <v>28.418316699999998</v>
      </c>
      <c r="G2796" t="s">
        <v>44</v>
      </c>
      <c r="H2796" t="s">
        <v>45</v>
      </c>
    </row>
    <row r="2797" spans="1:8" x14ac:dyDescent="0.25">
      <c r="A2797" t="s">
        <v>7041</v>
      </c>
      <c r="B2797" t="s">
        <v>7688</v>
      </c>
      <c r="C2797" t="s">
        <v>7689</v>
      </c>
      <c r="D2797">
        <v>2010801</v>
      </c>
      <c r="E2797">
        <v>46.494308699999998</v>
      </c>
      <c r="F2797">
        <v>30.724950700000001</v>
      </c>
      <c r="G2797" t="s">
        <v>7690</v>
      </c>
      <c r="H2797" t="s">
        <v>7691</v>
      </c>
    </row>
    <row r="2798" spans="1:8" x14ac:dyDescent="0.25">
      <c r="A2798" t="s">
        <v>5016</v>
      </c>
      <c r="B2798" t="s">
        <v>5109</v>
      </c>
      <c r="C2798" t="s">
        <v>5110</v>
      </c>
      <c r="D2798">
        <v>2010793</v>
      </c>
      <c r="E2798">
        <v>49.836753799999997</v>
      </c>
      <c r="F2798">
        <v>24.044873599999999</v>
      </c>
      <c r="G2798" t="s">
        <v>5111</v>
      </c>
      <c r="H2798" t="s">
        <v>5112</v>
      </c>
    </row>
    <row r="2799" spans="1:8" x14ac:dyDescent="0.25">
      <c r="A2799" t="s">
        <v>5969</v>
      </c>
      <c r="B2799" t="s">
        <v>6409</v>
      </c>
      <c r="C2799" t="s">
        <v>6410</v>
      </c>
      <c r="D2799">
        <v>2010787</v>
      </c>
      <c r="E2799">
        <v>50.4442752</v>
      </c>
      <c r="F2799">
        <v>30.507484900000001</v>
      </c>
      <c r="G2799" t="s">
        <v>6172</v>
      </c>
      <c r="H2799" t="s">
        <v>6173</v>
      </c>
    </row>
    <row r="2800" spans="1:8" x14ac:dyDescent="0.25">
      <c r="A2800" t="s">
        <v>3385</v>
      </c>
      <c r="B2800" t="s">
        <v>3450</v>
      </c>
      <c r="C2800" t="s">
        <v>3451</v>
      </c>
      <c r="D2800">
        <v>2010758</v>
      </c>
      <c r="E2800">
        <v>48.936214900000003</v>
      </c>
      <c r="F2800">
        <v>24.704227899999999</v>
      </c>
      <c r="G2800" t="s">
        <v>3452</v>
      </c>
      <c r="H2800" t="s">
        <v>3453</v>
      </c>
    </row>
    <row r="2801" spans="1:8" x14ac:dyDescent="0.25">
      <c r="A2801" t="s">
        <v>919</v>
      </c>
      <c r="B2801" t="s">
        <v>994</v>
      </c>
      <c r="C2801" t="s">
        <v>995</v>
      </c>
      <c r="D2801">
        <v>2010681</v>
      </c>
      <c r="E2801">
        <v>48.461672999999998</v>
      </c>
      <c r="F2801">
        <v>35.061004099999998</v>
      </c>
      <c r="G2801" t="s">
        <v>996</v>
      </c>
      <c r="H2801" t="s">
        <v>997</v>
      </c>
    </row>
    <row r="2802" spans="1:8" x14ac:dyDescent="0.25">
      <c r="A2802" t="s">
        <v>8</v>
      </c>
      <c r="B2802" t="s">
        <v>42</v>
      </c>
      <c r="C2802" t="s">
        <v>43</v>
      </c>
      <c r="D2802">
        <v>2010669</v>
      </c>
      <c r="E2802">
        <v>49.213895600000001</v>
      </c>
      <c r="F2802">
        <v>28.418316699999998</v>
      </c>
      <c r="G2802" t="s">
        <v>44</v>
      </c>
      <c r="H2802" t="s">
        <v>45</v>
      </c>
    </row>
    <row r="2803" spans="1:8" x14ac:dyDescent="0.25">
      <c r="A2803" t="s">
        <v>8381</v>
      </c>
      <c r="B2803" t="s">
        <v>8751</v>
      </c>
      <c r="C2803" t="s">
        <v>8752</v>
      </c>
      <c r="D2803">
        <v>2010422</v>
      </c>
      <c r="E2803">
        <v>50.331943600000002</v>
      </c>
      <c r="F2803">
        <v>26.508173200000002</v>
      </c>
      <c r="G2803" t="s">
        <v>8753</v>
      </c>
      <c r="H2803" t="s">
        <v>8754</v>
      </c>
    </row>
    <row r="2804" spans="1:8" x14ac:dyDescent="0.25">
      <c r="A2804" t="s">
        <v>9807</v>
      </c>
      <c r="B2804" t="s">
        <v>10306</v>
      </c>
      <c r="C2804" t="s">
        <v>10307</v>
      </c>
      <c r="D2804">
        <v>2010184</v>
      </c>
      <c r="E2804">
        <v>50.002012699999987</v>
      </c>
      <c r="F2804">
        <v>36.307399400000001</v>
      </c>
      <c r="G2804" t="s">
        <v>9898</v>
      </c>
      <c r="H2804" t="s">
        <v>9899</v>
      </c>
    </row>
    <row r="2805" spans="1:8" x14ac:dyDescent="0.25">
      <c r="A2805" t="s">
        <v>10553</v>
      </c>
      <c r="B2805" t="s">
        <v>10653</v>
      </c>
      <c r="C2805" t="s">
        <v>10654</v>
      </c>
      <c r="D2805">
        <v>2009896</v>
      </c>
      <c r="E2805">
        <v>46.671459599999999</v>
      </c>
      <c r="F2805">
        <v>32.670913499999997</v>
      </c>
      <c r="G2805" t="s">
        <v>10655</v>
      </c>
      <c r="H2805" t="s">
        <v>10656</v>
      </c>
    </row>
    <row r="2806" spans="1:8" x14ac:dyDescent="0.25">
      <c r="A2806" t="s">
        <v>10553</v>
      </c>
      <c r="B2806" t="s">
        <v>10615</v>
      </c>
      <c r="C2806" t="s">
        <v>10616</v>
      </c>
      <c r="D2806">
        <v>2009873</v>
      </c>
      <c r="E2806">
        <v>46.647994599999997</v>
      </c>
      <c r="F2806">
        <v>32.623924100000004</v>
      </c>
      <c r="G2806" t="s">
        <v>10617</v>
      </c>
      <c r="H2806" t="s">
        <v>10618</v>
      </c>
    </row>
    <row r="2807" spans="1:8" x14ac:dyDescent="0.25">
      <c r="A2807" t="s">
        <v>10553</v>
      </c>
      <c r="B2807" t="s">
        <v>10635</v>
      </c>
      <c r="C2807" t="s">
        <v>10636</v>
      </c>
      <c r="D2807">
        <v>2009867</v>
      </c>
      <c r="E2807">
        <v>46.641930299999999</v>
      </c>
      <c r="F2807">
        <v>32.613157800000003</v>
      </c>
      <c r="G2807" t="s">
        <v>10621</v>
      </c>
      <c r="H2807" t="s">
        <v>10622</v>
      </c>
    </row>
    <row r="2808" spans="1:8" x14ac:dyDescent="0.25">
      <c r="A2808" t="s">
        <v>3385</v>
      </c>
      <c r="B2808" t="s">
        <v>3688</v>
      </c>
      <c r="C2808" t="s">
        <v>3689</v>
      </c>
      <c r="D2808">
        <v>2009637</v>
      </c>
      <c r="E2808">
        <v>48.912326899999996</v>
      </c>
      <c r="F2808">
        <v>24.705477599999998</v>
      </c>
      <c r="G2808" t="s">
        <v>3632</v>
      </c>
      <c r="H2808" t="s">
        <v>3633</v>
      </c>
    </row>
    <row r="2809" spans="1:8" x14ac:dyDescent="0.25">
      <c r="A2809" t="s">
        <v>7897</v>
      </c>
      <c r="B2809" t="s">
        <v>8200</v>
      </c>
      <c r="C2809" t="s">
        <v>8201</v>
      </c>
      <c r="D2809">
        <v>2008951</v>
      </c>
      <c r="E2809">
        <v>49.579340100000003</v>
      </c>
      <c r="F2809">
        <v>34.547830099999999</v>
      </c>
      <c r="G2809" t="s">
        <v>8202</v>
      </c>
      <c r="H2809" t="s">
        <v>8203</v>
      </c>
    </row>
    <row r="2810" spans="1:8" x14ac:dyDescent="0.25">
      <c r="A2810" t="s">
        <v>7041</v>
      </c>
      <c r="B2810" t="s">
        <v>7376</v>
      </c>
      <c r="C2810" t="s">
        <v>7377</v>
      </c>
      <c r="D2810">
        <v>2008365</v>
      </c>
      <c r="E2810">
        <v>46.464106600000001</v>
      </c>
      <c r="F2810">
        <v>30.742471999999999</v>
      </c>
      <c r="G2810" t="s">
        <v>7378</v>
      </c>
      <c r="H2810" t="s">
        <v>7379</v>
      </c>
    </row>
    <row r="2811" spans="1:8" x14ac:dyDescent="0.25">
      <c r="A2811" t="s">
        <v>7041</v>
      </c>
      <c r="B2811" t="s">
        <v>7386</v>
      </c>
      <c r="C2811" t="s">
        <v>7387</v>
      </c>
      <c r="D2811">
        <v>2008342</v>
      </c>
      <c r="E2811">
        <v>46.496740799999998</v>
      </c>
      <c r="F2811">
        <v>30.690390399999998</v>
      </c>
      <c r="G2811" t="s">
        <v>7388</v>
      </c>
      <c r="H2811" t="s">
        <v>7389</v>
      </c>
    </row>
    <row r="2812" spans="1:8" x14ac:dyDescent="0.25">
      <c r="A2812" t="s">
        <v>7041</v>
      </c>
      <c r="B2812" t="s">
        <v>7411</v>
      </c>
      <c r="C2812" t="s">
        <v>7412</v>
      </c>
      <c r="D2812">
        <v>2007650</v>
      </c>
      <c r="E2812">
        <v>46.335864800000003</v>
      </c>
      <c r="F2812">
        <v>29.977512000000001</v>
      </c>
      <c r="G2812" t="s">
        <v>7413</v>
      </c>
      <c r="H2812" t="s">
        <v>7414</v>
      </c>
    </row>
    <row r="2813" spans="1:8" x14ac:dyDescent="0.25">
      <c r="A2813" t="s">
        <v>8959</v>
      </c>
      <c r="B2813" t="s">
        <v>9082</v>
      </c>
      <c r="C2813" t="s">
        <v>9083</v>
      </c>
      <c r="D2813">
        <v>2007578</v>
      </c>
      <c r="E2813">
        <v>50.832317099999997</v>
      </c>
      <c r="F2813">
        <v>33.872748899999998</v>
      </c>
      <c r="G2813" t="s">
        <v>9084</v>
      </c>
      <c r="H2813" t="s">
        <v>9085</v>
      </c>
    </row>
    <row r="2814" spans="1:8" x14ac:dyDescent="0.25">
      <c r="A2814" t="s">
        <v>8959</v>
      </c>
      <c r="B2814" t="s">
        <v>9077</v>
      </c>
      <c r="C2814" t="s">
        <v>9078</v>
      </c>
      <c r="D2814">
        <v>2007561</v>
      </c>
      <c r="E2814">
        <v>50.5694132</v>
      </c>
      <c r="F2814">
        <v>33.793418500000001</v>
      </c>
      <c r="G2814" t="s">
        <v>9079</v>
      </c>
      <c r="H2814" t="s">
        <v>9080</v>
      </c>
    </row>
    <row r="2815" spans="1:8" x14ac:dyDescent="0.25">
      <c r="A2815" t="s">
        <v>8959</v>
      </c>
      <c r="B2815" t="s">
        <v>9073</v>
      </c>
      <c r="C2815" t="s">
        <v>9074</v>
      </c>
      <c r="D2815">
        <v>2007555</v>
      </c>
      <c r="E2815">
        <v>50.656417099999999</v>
      </c>
      <c r="F2815">
        <v>34.405607099999997</v>
      </c>
      <c r="G2815" t="s">
        <v>9075</v>
      </c>
      <c r="H2815" t="s">
        <v>9076</v>
      </c>
    </row>
    <row r="2816" spans="1:8" x14ac:dyDescent="0.25">
      <c r="A2816" t="s">
        <v>8959</v>
      </c>
      <c r="B2816" t="s">
        <v>9299</v>
      </c>
      <c r="C2816" t="s">
        <v>9300</v>
      </c>
      <c r="D2816">
        <v>2007549</v>
      </c>
      <c r="E2816">
        <v>51.5537268</v>
      </c>
      <c r="F2816">
        <v>33.371141399999999</v>
      </c>
      <c r="G2816" t="s">
        <v>9301</v>
      </c>
      <c r="H2816" t="s">
        <v>9302</v>
      </c>
    </row>
    <row r="2817" spans="1:8" x14ac:dyDescent="0.25">
      <c r="A2817" t="s">
        <v>8959</v>
      </c>
      <c r="B2817" t="s">
        <v>9214</v>
      </c>
      <c r="C2817" t="s">
        <v>9215</v>
      </c>
      <c r="D2817">
        <v>2007532</v>
      </c>
      <c r="E2817">
        <v>51.239498699999999</v>
      </c>
      <c r="F2817">
        <v>33.200932999999999</v>
      </c>
      <c r="G2817" t="s">
        <v>9216</v>
      </c>
      <c r="H2817" t="s">
        <v>9217</v>
      </c>
    </row>
    <row r="2818" spans="1:8" x14ac:dyDescent="0.25">
      <c r="A2818" t="s">
        <v>8959</v>
      </c>
      <c r="B2818" t="s">
        <v>9067</v>
      </c>
      <c r="C2818" t="s">
        <v>9068</v>
      </c>
      <c r="D2818">
        <v>2007526</v>
      </c>
      <c r="E2818">
        <v>50.766675599999999</v>
      </c>
      <c r="F2818">
        <v>35.264342300000003</v>
      </c>
      <c r="G2818" t="s">
        <v>9069</v>
      </c>
      <c r="H2818" t="s">
        <v>9070</v>
      </c>
    </row>
    <row r="2819" spans="1:8" x14ac:dyDescent="0.25">
      <c r="A2819" t="s">
        <v>8959</v>
      </c>
      <c r="B2819" t="s">
        <v>9035</v>
      </c>
      <c r="C2819" t="s">
        <v>9036</v>
      </c>
      <c r="D2819">
        <v>2007517</v>
      </c>
      <c r="E2819">
        <v>51.6827611</v>
      </c>
      <c r="F2819">
        <v>33.916535000000003</v>
      </c>
      <c r="G2819" t="s">
        <v>9037</v>
      </c>
      <c r="H2819" t="s">
        <v>9038</v>
      </c>
    </row>
    <row r="2820" spans="1:8" x14ac:dyDescent="0.25">
      <c r="A2820" t="s">
        <v>8959</v>
      </c>
      <c r="B2820" t="s">
        <v>9030</v>
      </c>
      <c r="C2820" t="s">
        <v>9031</v>
      </c>
      <c r="D2820">
        <v>2007503</v>
      </c>
      <c r="E2820">
        <v>50.431372799999998</v>
      </c>
      <c r="F2820">
        <v>35.483453099999998</v>
      </c>
      <c r="G2820" t="s">
        <v>9032</v>
      </c>
      <c r="H2820" t="s">
        <v>9033</v>
      </c>
    </row>
    <row r="2821" spans="1:8" x14ac:dyDescent="0.25">
      <c r="A2821" t="s">
        <v>8959</v>
      </c>
      <c r="B2821" t="s">
        <v>9196</v>
      </c>
      <c r="C2821" t="s">
        <v>9197</v>
      </c>
      <c r="D2821">
        <v>2007489</v>
      </c>
      <c r="E2821">
        <v>51.149401999999988</v>
      </c>
      <c r="F2821">
        <v>34.317522500000003</v>
      </c>
      <c r="G2821" t="s">
        <v>9198</v>
      </c>
      <c r="H2821" t="s">
        <v>9199</v>
      </c>
    </row>
    <row r="2822" spans="1:8" x14ac:dyDescent="0.25">
      <c r="A2822" t="s">
        <v>8959</v>
      </c>
      <c r="B2822" t="s">
        <v>9230</v>
      </c>
      <c r="C2822" t="s">
        <v>9231</v>
      </c>
      <c r="D2822">
        <v>2007472</v>
      </c>
      <c r="E2822">
        <v>50.317277699999998</v>
      </c>
      <c r="F2822">
        <v>34.891418299999998</v>
      </c>
      <c r="G2822" t="s">
        <v>9232</v>
      </c>
      <c r="H2822" t="s">
        <v>9233</v>
      </c>
    </row>
    <row r="2823" spans="1:8" x14ac:dyDescent="0.25">
      <c r="A2823" t="s">
        <v>919</v>
      </c>
      <c r="B2823" t="s">
        <v>1436</v>
      </c>
      <c r="C2823" t="s">
        <v>1437</v>
      </c>
      <c r="D2823">
        <v>2007265</v>
      </c>
      <c r="E2823">
        <v>48.464717</v>
      </c>
      <c r="F2823">
        <v>35.046182999999999</v>
      </c>
      <c r="G2823" t="s">
        <v>1438</v>
      </c>
      <c r="H2823" t="s">
        <v>1087</v>
      </c>
    </row>
    <row r="2824" spans="1:8" x14ac:dyDescent="0.25">
      <c r="A2824" t="s">
        <v>919</v>
      </c>
      <c r="B2824" t="s">
        <v>1140</v>
      </c>
      <c r="C2824" t="s">
        <v>1141</v>
      </c>
      <c r="D2824">
        <v>2007259</v>
      </c>
      <c r="E2824">
        <v>47.940514</v>
      </c>
      <c r="F2824">
        <v>33.413387700000001</v>
      </c>
      <c r="G2824" t="s">
        <v>1040</v>
      </c>
      <c r="H2824" t="s">
        <v>1041</v>
      </c>
    </row>
    <row r="2825" spans="1:8" x14ac:dyDescent="0.25">
      <c r="A2825" t="s">
        <v>6754</v>
      </c>
      <c r="B2825" t="s">
        <v>6855</v>
      </c>
      <c r="C2825" t="s">
        <v>6852</v>
      </c>
      <c r="D2825">
        <v>2007087</v>
      </c>
      <c r="E2825">
        <v>46.953853299999999</v>
      </c>
      <c r="F2825">
        <v>31.9458065</v>
      </c>
      <c r="G2825" t="s">
        <v>6853</v>
      </c>
      <c r="H2825" t="s">
        <v>6854</v>
      </c>
    </row>
    <row r="2826" spans="1:8" x14ac:dyDescent="0.25">
      <c r="A2826" t="s">
        <v>6754</v>
      </c>
      <c r="B2826" t="s">
        <v>6847</v>
      </c>
      <c r="C2826" t="s">
        <v>6848</v>
      </c>
      <c r="D2826">
        <v>2007070</v>
      </c>
      <c r="E2826">
        <v>46.945473900000003</v>
      </c>
      <c r="F2826">
        <v>32.043511000000002</v>
      </c>
      <c r="G2826" t="s">
        <v>6849</v>
      </c>
      <c r="H2826" t="s">
        <v>6850</v>
      </c>
    </row>
    <row r="2827" spans="1:8" x14ac:dyDescent="0.25">
      <c r="A2827" t="s">
        <v>11749</v>
      </c>
      <c r="B2827" t="s">
        <v>11890</v>
      </c>
      <c r="C2827" t="s">
        <v>11891</v>
      </c>
      <c r="D2827">
        <v>2006834</v>
      </c>
      <c r="E2827">
        <v>51.815692499999997</v>
      </c>
      <c r="F2827">
        <v>31.953332799999998</v>
      </c>
      <c r="G2827" t="s">
        <v>11892</v>
      </c>
      <c r="H2827" t="s">
        <v>11893</v>
      </c>
    </row>
    <row r="2828" spans="1:8" x14ac:dyDescent="0.25">
      <c r="A2828" t="s">
        <v>1921</v>
      </c>
      <c r="B2828" t="s">
        <v>2011</v>
      </c>
      <c r="C2828" t="s">
        <v>2012</v>
      </c>
      <c r="D2828">
        <v>2006805</v>
      </c>
      <c r="E2828">
        <v>48.877972999999997</v>
      </c>
      <c r="F2828">
        <v>38.102857700000001</v>
      </c>
      <c r="G2828" t="s">
        <v>2013</v>
      </c>
      <c r="H2828" t="s">
        <v>2014</v>
      </c>
    </row>
    <row r="2829" spans="1:8" x14ac:dyDescent="0.25">
      <c r="A2829" t="s">
        <v>3077</v>
      </c>
      <c r="B2829" t="s">
        <v>3143</v>
      </c>
      <c r="C2829" t="s">
        <v>3144</v>
      </c>
      <c r="D2829">
        <v>2006722</v>
      </c>
      <c r="E2829">
        <v>48.072502299999996</v>
      </c>
      <c r="F2829">
        <v>34.898786700000002</v>
      </c>
      <c r="G2829" t="s">
        <v>3145</v>
      </c>
      <c r="H2829" t="s">
        <v>3146</v>
      </c>
    </row>
    <row r="2830" spans="1:8" x14ac:dyDescent="0.25">
      <c r="A2830" t="s">
        <v>3077</v>
      </c>
      <c r="B2830" t="s">
        <v>3135</v>
      </c>
      <c r="C2830" t="s">
        <v>3136</v>
      </c>
      <c r="D2830">
        <v>2006716</v>
      </c>
      <c r="E2830">
        <v>47.787960200000001</v>
      </c>
      <c r="F2830">
        <v>35.252417000000001</v>
      </c>
      <c r="G2830" t="s">
        <v>3137</v>
      </c>
      <c r="H2830" t="s">
        <v>3138</v>
      </c>
    </row>
    <row r="2831" spans="1:8" x14ac:dyDescent="0.25">
      <c r="A2831" t="s">
        <v>3077</v>
      </c>
      <c r="B2831" t="s">
        <v>3139</v>
      </c>
      <c r="C2831" t="s">
        <v>3140</v>
      </c>
      <c r="D2831">
        <v>2006707</v>
      </c>
      <c r="E2831">
        <v>47.888664200000001</v>
      </c>
      <c r="F2831">
        <v>35.168118100000001</v>
      </c>
      <c r="G2831" t="s">
        <v>3141</v>
      </c>
      <c r="H2831" t="s">
        <v>3142</v>
      </c>
    </row>
    <row r="2832" spans="1:8" x14ac:dyDescent="0.25">
      <c r="A2832" t="s">
        <v>11749</v>
      </c>
      <c r="B2832" t="s">
        <v>11858</v>
      </c>
      <c r="C2832" t="s">
        <v>11859</v>
      </c>
      <c r="D2832">
        <v>2006610</v>
      </c>
      <c r="E2832">
        <v>51.522452999999999</v>
      </c>
      <c r="F2832">
        <v>31.312508900000001</v>
      </c>
      <c r="G2832" t="s">
        <v>11860</v>
      </c>
      <c r="H2832" t="s">
        <v>11861</v>
      </c>
    </row>
    <row r="2833" spans="1:8" x14ac:dyDescent="0.25">
      <c r="A2833" t="s">
        <v>11749</v>
      </c>
      <c r="B2833" t="s">
        <v>11933</v>
      </c>
      <c r="C2833" t="s">
        <v>11934</v>
      </c>
      <c r="D2833">
        <v>2006604</v>
      </c>
      <c r="E2833">
        <v>51.497985499999999</v>
      </c>
      <c r="F2833">
        <v>31.279963299999999</v>
      </c>
      <c r="G2833" t="s">
        <v>11888</v>
      </c>
      <c r="H2833" t="s">
        <v>11889</v>
      </c>
    </row>
    <row r="2834" spans="1:8" x14ac:dyDescent="0.25">
      <c r="A2834" t="s">
        <v>11749</v>
      </c>
      <c r="B2834" t="s">
        <v>11943</v>
      </c>
      <c r="C2834" t="s">
        <v>11944</v>
      </c>
      <c r="D2834">
        <v>2006544</v>
      </c>
      <c r="E2834">
        <v>51.506449400000001</v>
      </c>
      <c r="F2834">
        <v>31.337599399999998</v>
      </c>
      <c r="G2834" t="s">
        <v>11945</v>
      </c>
      <c r="H2834" t="s">
        <v>11946</v>
      </c>
    </row>
    <row r="2835" spans="1:8" x14ac:dyDescent="0.25">
      <c r="A2835" t="s">
        <v>11749</v>
      </c>
      <c r="B2835" t="s">
        <v>11906</v>
      </c>
      <c r="C2835" t="s">
        <v>11907</v>
      </c>
      <c r="D2835">
        <v>2006538</v>
      </c>
      <c r="E2835">
        <v>50.842485500000002</v>
      </c>
      <c r="F2835">
        <v>33.139998800000001</v>
      </c>
      <c r="G2835" t="s">
        <v>11908</v>
      </c>
      <c r="H2835" t="s">
        <v>11909</v>
      </c>
    </row>
    <row r="2836" spans="1:8" x14ac:dyDescent="0.25">
      <c r="A2836" t="s">
        <v>11749</v>
      </c>
      <c r="B2836" t="s">
        <v>11900</v>
      </c>
      <c r="C2836" t="s">
        <v>11901</v>
      </c>
      <c r="D2836">
        <v>2006521</v>
      </c>
      <c r="E2836">
        <v>50.654946199999998</v>
      </c>
      <c r="F2836">
        <v>32.8961623</v>
      </c>
      <c r="G2836" t="s">
        <v>11902</v>
      </c>
      <c r="H2836" t="s">
        <v>11903</v>
      </c>
    </row>
    <row r="2837" spans="1:8" x14ac:dyDescent="0.25">
      <c r="A2837" t="s">
        <v>11749</v>
      </c>
      <c r="B2837" t="s">
        <v>11896</v>
      </c>
      <c r="C2837" t="s">
        <v>11897</v>
      </c>
      <c r="D2837">
        <v>2006515</v>
      </c>
      <c r="E2837">
        <v>51.525551299999997</v>
      </c>
      <c r="F2837">
        <v>32.500572300000002</v>
      </c>
      <c r="G2837" t="s">
        <v>11898</v>
      </c>
      <c r="H2837" t="s">
        <v>11899</v>
      </c>
    </row>
    <row r="2838" spans="1:8" x14ac:dyDescent="0.25">
      <c r="A2838" t="s">
        <v>11749</v>
      </c>
      <c r="B2838" t="s">
        <v>11880</v>
      </c>
      <c r="C2838" t="s">
        <v>11881</v>
      </c>
      <c r="D2838">
        <v>2006509</v>
      </c>
      <c r="E2838">
        <v>52.181461900000002</v>
      </c>
      <c r="F2838">
        <v>32.583993900000003</v>
      </c>
      <c r="G2838" t="s">
        <v>11882</v>
      </c>
      <c r="H2838" t="s">
        <v>11883</v>
      </c>
    </row>
    <row r="2839" spans="1:8" x14ac:dyDescent="0.25">
      <c r="A2839" t="s">
        <v>11749</v>
      </c>
      <c r="B2839" t="s">
        <v>11876</v>
      </c>
      <c r="C2839" t="s">
        <v>11877</v>
      </c>
      <c r="D2839">
        <v>2006478</v>
      </c>
      <c r="E2839">
        <v>51.794857999999998</v>
      </c>
      <c r="F2839">
        <v>31.082009800000002</v>
      </c>
      <c r="G2839" t="s">
        <v>11878</v>
      </c>
      <c r="H2839" t="s">
        <v>11879</v>
      </c>
    </row>
    <row r="2840" spans="1:8" x14ac:dyDescent="0.25">
      <c r="A2840" t="s">
        <v>11749</v>
      </c>
      <c r="B2840" t="s">
        <v>11874</v>
      </c>
      <c r="C2840" t="s">
        <v>11875</v>
      </c>
      <c r="D2840">
        <v>2006455</v>
      </c>
      <c r="E2840">
        <v>50.5919217</v>
      </c>
      <c r="F2840">
        <v>32.405220800000002</v>
      </c>
      <c r="G2840" t="s">
        <v>11872</v>
      </c>
      <c r="H2840" t="s">
        <v>11873</v>
      </c>
    </row>
    <row r="2841" spans="1:8" x14ac:dyDescent="0.25">
      <c r="A2841" t="s">
        <v>11749</v>
      </c>
      <c r="B2841" t="s">
        <v>11849</v>
      </c>
      <c r="C2841" t="s">
        <v>11767</v>
      </c>
      <c r="D2841">
        <v>2006426</v>
      </c>
      <c r="E2841">
        <v>50.937127599999997</v>
      </c>
      <c r="F2841">
        <v>31.578002900000001</v>
      </c>
      <c r="G2841" t="s">
        <v>11768</v>
      </c>
      <c r="H2841" t="s">
        <v>11769</v>
      </c>
    </row>
    <row r="2842" spans="1:8" x14ac:dyDescent="0.25">
      <c r="A2842" t="s">
        <v>11749</v>
      </c>
      <c r="B2842" t="s">
        <v>11844</v>
      </c>
      <c r="C2842" t="s">
        <v>11845</v>
      </c>
      <c r="D2842">
        <v>2006403</v>
      </c>
      <c r="E2842">
        <v>51.999437299999997</v>
      </c>
      <c r="F2842">
        <v>33.270758299999997</v>
      </c>
      <c r="G2842" t="s">
        <v>11846</v>
      </c>
      <c r="H2842" t="s">
        <v>11847</v>
      </c>
    </row>
    <row r="2843" spans="1:8" x14ac:dyDescent="0.25">
      <c r="A2843" t="s">
        <v>11749</v>
      </c>
      <c r="B2843" t="s">
        <v>11762</v>
      </c>
      <c r="C2843" t="s">
        <v>11763</v>
      </c>
      <c r="D2843">
        <v>2006343</v>
      </c>
      <c r="E2843">
        <v>51.528728399999999</v>
      </c>
      <c r="F2843">
        <v>32.2251361</v>
      </c>
      <c r="G2843" t="s">
        <v>11764</v>
      </c>
      <c r="H2843" t="s">
        <v>11765</v>
      </c>
    </row>
    <row r="2844" spans="1:8" x14ac:dyDescent="0.25">
      <c r="A2844" t="s">
        <v>11749</v>
      </c>
      <c r="B2844" t="s">
        <v>11821</v>
      </c>
      <c r="C2844" t="s">
        <v>11822</v>
      </c>
      <c r="D2844">
        <v>2006337</v>
      </c>
      <c r="E2844">
        <v>51.3760884</v>
      </c>
      <c r="F2844">
        <v>31.641853900000001</v>
      </c>
      <c r="G2844" t="s">
        <v>11823</v>
      </c>
      <c r="H2844" t="s">
        <v>11824</v>
      </c>
    </row>
    <row r="2845" spans="1:8" x14ac:dyDescent="0.25">
      <c r="A2845" t="s">
        <v>11749</v>
      </c>
      <c r="B2845" t="s">
        <v>11961</v>
      </c>
      <c r="C2845" t="s">
        <v>11914</v>
      </c>
      <c r="D2845">
        <v>2006320</v>
      </c>
      <c r="E2845">
        <v>51.774159500000003</v>
      </c>
      <c r="F2845">
        <v>32.255074</v>
      </c>
      <c r="G2845" t="s">
        <v>11915</v>
      </c>
      <c r="H2845" t="s">
        <v>11916</v>
      </c>
    </row>
    <row r="2846" spans="1:8" x14ac:dyDescent="0.25">
      <c r="A2846" t="s">
        <v>11749</v>
      </c>
      <c r="B2846" t="s">
        <v>11815</v>
      </c>
      <c r="C2846" t="s">
        <v>11816</v>
      </c>
      <c r="D2846">
        <v>2006294</v>
      </c>
      <c r="E2846">
        <v>51.996921000000007</v>
      </c>
      <c r="F2846">
        <v>33.264378299999997</v>
      </c>
      <c r="G2846" t="s">
        <v>11817</v>
      </c>
      <c r="H2846" t="s">
        <v>11818</v>
      </c>
    </row>
    <row r="2847" spans="1:8" x14ac:dyDescent="0.25">
      <c r="A2847" t="s">
        <v>11749</v>
      </c>
      <c r="B2847" t="s">
        <v>11850</v>
      </c>
      <c r="C2847" t="s">
        <v>11851</v>
      </c>
      <c r="D2847">
        <v>2006283</v>
      </c>
      <c r="E2847">
        <v>50.955889499999998</v>
      </c>
      <c r="F2847">
        <v>30.882310700000001</v>
      </c>
      <c r="G2847" t="s">
        <v>11852</v>
      </c>
      <c r="H2847" t="s">
        <v>11853</v>
      </c>
    </row>
    <row r="2848" spans="1:8" x14ac:dyDescent="0.25">
      <c r="A2848" t="s">
        <v>11749</v>
      </c>
      <c r="B2848" t="s">
        <v>11807</v>
      </c>
      <c r="C2848" t="s">
        <v>11808</v>
      </c>
      <c r="D2848">
        <v>2006277</v>
      </c>
      <c r="E2848">
        <v>50.902091900000002</v>
      </c>
      <c r="F2848">
        <v>31.125830499999999</v>
      </c>
      <c r="G2848" t="s">
        <v>11809</v>
      </c>
      <c r="H2848" t="s">
        <v>11810</v>
      </c>
    </row>
    <row r="2849" spans="1:8" x14ac:dyDescent="0.25">
      <c r="A2849" t="s">
        <v>11749</v>
      </c>
      <c r="B2849" t="s">
        <v>11801</v>
      </c>
      <c r="C2849" t="s">
        <v>11802</v>
      </c>
      <c r="D2849">
        <v>2006231</v>
      </c>
      <c r="E2849">
        <v>50.867615700000002</v>
      </c>
      <c r="F2849">
        <v>32.394750299999998</v>
      </c>
      <c r="G2849" t="s">
        <v>11803</v>
      </c>
      <c r="H2849" t="s">
        <v>11804</v>
      </c>
    </row>
    <row r="2850" spans="1:8" x14ac:dyDescent="0.25">
      <c r="A2850" t="s">
        <v>11749</v>
      </c>
      <c r="B2850" t="s">
        <v>11796</v>
      </c>
      <c r="C2850" t="s">
        <v>11797</v>
      </c>
      <c r="D2850">
        <v>2006225</v>
      </c>
      <c r="E2850">
        <v>51.882927000000002</v>
      </c>
      <c r="F2850">
        <v>31.593696399999999</v>
      </c>
      <c r="G2850" t="s">
        <v>11798</v>
      </c>
      <c r="H2850" t="s">
        <v>11799</v>
      </c>
    </row>
    <row r="2851" spans="1:8" x14ac:dyDescent="0.25">
      <c r="A2851" t="s">
        <v>11749</v>
      </c>
      <c r="B2851" t="s">
        <v>11758</v>
      </c>
      <c r="C2851" t="s">
        <v>11759</v>
      </c>
      <c r="D2851">
        <v>2006194</v>
      </c>
      <c r="E2851">
        <v>50.496271999999998</v>
      </c>
      <c r="F2851">
        <v>32.718889300000001</v>
      </c>
      <c r="G2851" t="s">
        <v>11760</v>
      </c>
      <c r="H2851" t="s">
        <v>11761</v>
      </c>
    </row>
    <row r="2852" spans="1:8" x14ac:dyDescent="0.25">
      <c r="A2852" t="s">
        <v>11749</v>
      </c>
      <c r="B2852" t="s">
        <v>11785</v>
      </c>
      <c r="C2852" t="s">
        <v>11786</v>
      </c>
      <c r="D2852">
        <v>2006188</v>
      </c>
      <c r="E2852">
        <v>51.252485</v>
      </c>
      <c r="F2852">
        <v>32.422783899999999</v>
      </c>
      <c r="G2852" t="s">
        <v>11787</v>
      </c>
      <c r="H2852" t="s">
        <v>11788</v>
      </c>
    </row>
    <row r="2853" spans="1:8" x14ac:dyDescent="0.25">
      <c r="A2853" t="s">
        <v>11749</v>
      </c>
      <c r="B2853" t="s">
        <v>11780</v>
      </c>
      <c r="C2853" t="s">
        <v>11781</v>
      </c>
      <c r="D2853">
        <v>2006171</v>
      </c>
      <c r="E2853">
        <v>50.743888200000001</v>
      </c>
      <c r="F2853">
        <v>31.3859435</v>
      </c>
      <c r="G2853" t="s">
        <v>11782</v>
      </c>
      <c r="H2853" t="s">
        <v>11783</v>
      </c>
    </row>
    <row r="2854" spans="1:8" x14ac:dyDescent="0.25">
      <c r="A2854" t="s">
        <v>11749</v>
      </c>
      <c r="B2854" t="s">
        <v>11774</v>
      </c>
      <c r="C2854" t="s">
        <v>11775</v>
      </c>
      <c r="D2854">
        <v>2006159</v>
      </c>
      <c r="E2854">
        <v>51.1824485</v>
      </c>
      <c r="F2854">
        <v>32.823748199999997</v>
      </c>
      <c r="G2854" t="s">
        <v>11776</v>
      </c>
      <c r="H2854" t="s">
        <v>11777</v>
      </c>
    </row>
    <row r="2855" spans="1:8" x14ac:dyDescent="0.25">
      <c r="A2855" t="s">
        <v>11749</v>
      </c>
      <c r="B2855" t="s">
        <v>11935</v>
      </c>
      <c r="C2855" t="s">
        <v>11936</v>
      </c>
      <c r="D2855">
        <v>2006113</v>
      </c>
      <c r="E2855">
        <v>51.525646899999998</v>
      </c>
      <c r="F2855">
        <v>31.2791608</v>
      </c>
      <c r="G2855" t="s">
        <v>11937</v>
      </c>
      <c r="H2855" t="s">
        <v>11938</v>
      </c>
    </row>
    <row r="2856" spans="1:8" x14ac:dyDescent="0.25">
      <c r="A2856" t="s">
        <v>11749</v>
      </c>
      <c r="B2856" t="s">
        <v>11939</v>
      </c>
      <c r="C2856" t="s">
        <v>11940</v>
      </c>
      <c r="D2856">
        <v>2006076</v>
      </c>
      <c r="E2856">
        <v>51.482858800000002</v>
      </c>
      <c r="F2856">
        <v>31.272422800000001</v>
      </c>
      <c r="G2856" t="s">
        <v>11941</v>
      </c>
      <c r="H2856" t="s">
        <v>11942</v>
      </c>
    </row>
    <row r="2857" spans="1:8" x14ac:dyDescent="0.25">
      <c r="A2857" t="s">
        <v>11749</v>
      </c>
      <c r="B2857" t="s">
        <v>11947</v>
      </c>
      <c r="C2857" t="s">
        <v>11948</v>
      </c>
      <c r="D2857">
        <v>2006065</v>
      </c>
      <c r="E2857">
        <v>51.517702399999997</v>
      </c>
      <c r="F2857">
        <v>31.2753987</v>
      </c>
      <c r="G2857" t="s">
        <v>11949</v>
      </c>
      <c r="H2857" t="s">
        <v>11950</v>
      </c>
    </row>
    <row r="2858" spans="1:8" x14ac:dyDescent="0.25">
      <c r="A2858" t="s">
        <v>11452</v>
      </c>
      <c r="B2858" t="s">
        <v>11603</v>
      </c>
      <c r="C2858" t="s">
        <v>11604</v>
      </c>
      <c r="D2858">
        <v>2005875</v>
      </c>
      <c r="E2858">
        <v>48.507246899999998</v>
      </c>
      <c r="F2858">
        <v>26.5007093</v>
      </c>
      <c r="G2858" t="s">
        <v>11605</v>
      </c>
      <c r="H2858" t="s">
        <v>11606</v>
      </c>
    </row>
    <row r="2859" spans="1:8" x14ac:dyDescent="0.25">
      <c r="A2859" t="s">
        <v>11452</v>
      </c>
      <c r="B2859" t="s">
        <v>11595</v>
      </c>
      <c r="C2859" t="s">
        <v>11596</v>
      </c>
      <c r="D2859">
        <v>2005869</v>
      </c>
      <c r="E2859">
        <v>48.1651867</v>
      </c>
      <c r="F2859">
        <v>25.717408599999999</v>
      </c>
      <c r="G2859" t="s">
        <v>11597</v>
      </c>
      <c r="H2859" t="s">
        <v>11598</v>
      </c>
    </row>
    <row r="2860" spans="1:8" x14ac:dyDescent="0.25">
      <c r="A2860" t="s">
        <v>11452</v>
      </c>
      <c r="B2860" t="s">
        <v>11590</v>
      </c>
      <c r="C2860" t="s">
        <v>11591</v>
      </c>
      <c r="D2860">
        <v>2005852</v>
      </c>
      <c r="E2860">
        <v>48.453388699999998</v>
      </c>
      <c r="F2860">
        <v>27.408145300000001</v>
      </c>
      <c r="G2860" t="s">
        <v>11592</v>
      </c>
      <c r="H2860" t="s">
        <v>11593</v>
      </c>
    </row>
    <row r="2861" spans="1:8" x14ac:dyDescent="0.25">
      <c r="A2861" t="s">
        <v>11452</v>
      </c>
      <c r="B2861" t="s">
        <v>11581</v>
      </c>
      <c r="C2861" t="s">
        <v>11582</v>
      </c>
      <c r="D2861">
        <v>2005846</v>
      </c>
      <c r="E2861">
        <v>48.003247500000001</v>
      </c>
      <c r="F2861">
        <v>25.082277099999999</v>
      </c>
      <c r="G2861" t="s">
        <v>11583</v>
      </c>
      <c r="H2861" t="s">
        <v>11584</v>
      </c>
    </row>
    <row r="2862" spans="1:8" x14ac:dyDescent="0.25">
      <c r="A2862" t="s">
        <v>11452</v>
      </c>
      <c r="B2862" t="s">
        <v>11577</v>
      </c>
      <c r="C2862" t="s">
        <v>11578</v>
      </c>
      <c r="D2862">
        <v>2005832</v>
      </c>
      <c r="E2862">
        <v>48.222220900000003</v>
      </c>
      <c r="F2862">
        <v>26.272394599999998</v>
      </c>
      <c r="G2862" t="s">
        <v>11579</v>
      </c>
      <c r="H2862" t="s">
        <v>11580</v>
      </c>
    </row>
    <row r="2863" spans="1:8" x14ac:dyDescent="0.25">
      <c r="A2863" t="s">
        <v>11452</v>
      </c>
      <c r="B2863" t="s">
        <v>11623</v>
      </c>
      <c r="C2863" t="s">
        <v>11624</v>
      </c>
      <c r="D2863">
        <v>2005763</v>
      </c>
      <c r="E2863">
        <v>48.270934699999998</v>
      </c>
      <c r="F2863">
        <v>25.928026200000001</v>
      </c>
      <c r="G2863" t="s">
        <v>11455</v>
      </c>
      <c r="H2863" t="s">
        <v>11456</v>
      </c>
    </row>
    <row r="2864" spans="1:8" x14ac:dyDescent="0.25">
      <c r="A2864" t="s">
        <v>11452</v>
      </c>
      <c r="B2864" t="s">
        <v>11555</v>
      </c>
      <c r="C2864" t="s">
        <v>11556</v>
      </c>
      <c r="D2864">
        <v>2005757</v>
      </c>
      <c r="E2864">
        <v>48.283449900000001</v>
      </c>
      <c r="F2864">
        <v>25.948752800000001</v>
      </c>
      <c r="G2864" t="s">
        <v>11479</v>
      </c>
      <c r="H2864" t="s">
        <v>11480</v>
      </c>
    </row>
    <row r="2865" spans="1:8" x14ac:dyDescent="0.25">
      <c r="A2865" t="s">
        <v>11452</v>
      </c>
      <c r="B2865" t="s">
        <v>11639</v>
      </c>
      <c r="C2865" t="s">
        <v>11636</v>
      </c>
      <c r="D2865">
        <v>2005728</v>
      </c>
      <c r="E2865">
        <v>48.248954699999999</v>
      </c>
      <c r="F2865">
        <v>25.199332200000001</v>
      </c>
      <c r="G2865" t="s">
        <v>11637</v>
      </c>
      <c r="H2865" t="s">
        <v>11638</v>
      </c>
    </row>
    <row r="2866" spans="1:8" x14ac:dyDescent="0.25">
      <c r="A2866" t="s">
        <v>11452</v>
      </c>
      <c r="B2866" t="s">
        <v>11535</v>
      </c>
      <c r="C2866" t="s">
        <v>11536</v>
      </c>
      <c r="D2866">
        <v>2005711</v>
      </c>
      <c r="E2866">
        <v>48.499162899999988</v>
      </c>
      <c r="F2866">
        <v>25.930037299999999</v>
      </c>
      <c r="G2866" t="s">
        <v>11537</v>
      </c>
      <c r="H2866" t="s">
        <v>11538</v>
      </c>
    </row>
    <row r="2867" spans="1:8" x14ac:dyDescent="0.25">
      <c r="A2867" t="s">
        <v>11452</v>
      </c>
      <c r="B2867" t="s">
        <v>11653</v>
      </c>
      <c r="C2867" t="s">
        <v>11532</v>
      </c>
      <c r="D2867">
        <v>2005705</v>
      </c>
      <c r="E2867">
        <v>48.286394199999997</v>
      </c>
      <c r="F2867">
        <v>25.942442100000001</v>
      </c>
      <c r="G2867" t="s">
        <v>11533</v>
      </c>
      <c r="H2867" t="s">
        <v>11534</v>
      </c>
    </row>
    <row r="2868" spans="1:8" x14ac:dyDescent="0.25">
      <c r="A2868" t="s">
        <v>11452</v>
      </c>
      <c r="B2868" t="s">
        <v>11519</v>
      </c>
      <c r="C2868" t="s">
        <v>11520</v>
      </c>
      <c r="D2868">
        <v>2005697</v>
      </c>
      <c r="E2868">
        <v>48.246187800000001</v>
      </c>
      <c r="F2868">
        <v>25.189700200000001</v>
      </c>
      <c r="G2868" t="s">
        <v>11521</v>
      </c>
      <c r="H2868" t="s">
        <v>11522</v>
      </c>
    </row>
    <row r="2869" spans="1:8" x14ac:dyDescent="0.25">
      <c r="A2869" t="s">
        <v>11452</v>
      </c>
      <c r="B2869" t="s">
        <v>11539</v>
      </c>
      <c r="C2869" t="s">
        <v>11540</v>
      </c>
      <c r="D2869">
        <v>2005680</v>
      </c>
      <c r="E2869">
        <v>48.451800800000001</v>
      </c>
      <c r="F2869">
        <v>25.763287800000001</v>
      </c>
      <c r="G2869" t="s">
        <v>11541</v>
      </c>
      <c r="H2869" t="s">
        <v>11542</v>
      </c>
    </row>
    <row r="2870" spans="1:8" x14ac:dyDescent="0.25">
      <c r="A2870" t="s">
        <v>11452</v>
      </c>
      <c r="B2870" t="s">
        <v>11654</v>
      </c>
      <c r="C2870" t="s">
        <v>11655</v>
      </c>
      <c r="D2870">
        <v>2005674</v>
      </c>
      <c r="E2870">
        <v>48.458066199999998</v>
      </c>
      <c r="F2870">
        <v>26.834367199999999</v>
      </c>
      <c r="G2870" t="s">
        <v>11656</v>
      </c>
      <c r="H2870" t="s">
        <v>11657</v>
      </c>
    </row>
    <row r="2871" spans="1:8" x14ac:dyDescent="0.25">
      <c r="A2871" t="s">
        <v>11125</v>
      </c>
      <c r="B2871" t="s">
        <v>11350</v>
      </c>
      <c r="C2871" t="s">
        <v>11351</v>
      </c>
      <c r="D2871">
        <v>2005645</v>
      </c>
      <c r="E2871">
        <v>49.479807200000003</v>
      </c>
      <c r="F2871">
        <v>31.999132299999999</v>
      </c>
      <c r="G2871" t="s">
        <v>11352</v>
      </c>
      <c r="H2871" t="s">
        <v>11353</v>
      </c>
    </row>
    <row r="2872" spans="1:8" x14ac:dyDescent="0.25">
      <c r="A2872" t="s">
        <v>11125</v>
      </c>
      <c r="B2872" t="s">
        <v>11388</v>
      </c>
      <c r="C2872" t="s">
        <v>11389</v>
      </c>
      <c r="D2872">
        <v>2005639</v>
      </c>
      <c r="E2872">
        <v>49.465344799999997</v>
      </c>
      <c r="F2872">
        <v>32.013699699999997</v>
      </c>
      <c r="G2872" t="s">
        <v>11328</v>
      </c>
      <c r="H2872" t="s">
        <v>11329</v>
      </c>
    </row>
    <row r="2873" spans="1:8" x14ac:dyDescent="0.25">
      <c r="A2873" t="s">
        <v>11125</v>
      </c>
      <c r="B2873" t="s">
        <v>11358</v>
      </c>
      <c r="C2873" t="s">
        <v>11359</v>
      </c>
      <c r="D2873">
        <v>2005622</v>
      </c>
      <c r="E2873">
        <v>49.4552172</v>
      </c>
      <c r="F2873">
        <v>32.048737500000001</v>
      </c>
      <c r="G2873" t="s">
        <v>11360</v>
      </c>
      <c r="H2873" t="s">
        <v>11361</v>
      </c>
    </row>
    <row r="2874" spans="1:8" x14ac:dyDescent="0.25">
      <c r="A2874" t="s">
        <v>11125</v>
      </c>
      <c r="B2874" t="s">
        <v>11354</v>
      </c>
      <c r="C2874" t="s">
        <v>11355</v>
      </c>
      <c r="D2874">
        <v>2005603</v>
      </c>
      <c r="E2874">
        <v>49.452576099999987</v>
      </c>
      <c r="F2874">
        <v>31.952771800000001</v>
      </c>
      <c r="G2874" t="s">
        <v>11356</v>
      </c>
      <c r="H2874" t="s">
        <v>11357</v>
      </c>
    </row>
    <row r="2875" spans="1:8" x14ac:dyDescent="0.25">
      <c r="A2875" t="s">
        <v>11125</v>
      </c>
      <c r="B2875" t="s">
        <v>11326</v>
      </c>
      <c r="C2875" t="s">
        <v>11327</v>
      </c>
      <c r="D2875">
        <v>2005585</v>
      </c>
      <c r="E2875">
        <v>49.465344799999997</v>
      </c>
      <c r="F2875">
        <v>32.013699699999997</v>
      </c>
      <c r="G2875" t="s">
        <v>11328</v>
      </c>
      <c r="H2875" t="s">
        <v>11329</v>
      </c>
    </row>
    <row r="2876" spans="1:8" x14ac:dyDescent="0.25">
      <c r="A2876" t="s">
        <v>11125</v>
      </c>
      <c r="B2876" t="s">
        <v>11235</v>
      </c>
      <c r="C2876" t="s">
        <v>11236</v>
      </c>
      <c r="D2876">
        <v>2005496</v>
      </c>
      <c r="E2876">
        <v>48.9969392</v>
      </c>
      <c r="F2876">
        <v>31.4022422</v>
      </c>
      <c r="G2876" t="s">
        <v>11237</v>
      </c>
      <c r="H2876" t="s">
        <v>11238</v>
      </c>
    </row>
    <row r="2877" spans="1:8" x14ac:dyDescent="0.25">
      <c r="A2877" t="s">
        <v>11125</v>
      </c>
      <c r="B2877" t="s">
        <v>11338</v>
      </c>
      <c r="C2877" t="s">
        <v>11339</v>
      </c>
      <c r="D2877">
        <v>2005484</v>
      </c>
      <c r="E2877">
        <v>49.3774546</v>
      </c>
      <c r="F2877">
        <v>32.157692400000002</v>
      </c>
      <c r="G2877" t="s">
        <v>11340</v>
      </c>
      <c r="H2877" t="s">
        <v>11341</v>
      </c>
    </row>
    <row r="2878" spans="1:8" x14ac:dyDescent="0.25">
      <c r="A2878" t="s">
        <v>11125</v>
      </c>
      <c r="B2878" t="s">
        <v>11285</v>
      </c>
      <c r="C2878" t="s">
        <v>11286</v>
      </c>
      <c r="D2878">
        <v>2005473</v>
      </c>
      <c r="E2878">
        <v>48.799820699999998</v>
      </c>
      <c r="F2878">
        <v>29.982797900000001</v>
      </c>
      <c r="G2878" t="s">
        <v>11287</v>
      </c>
      <c r="H2878" t="s">
        <v>11288</v>
      </c>
    </row>
    <row r="2879" spans="1:8" x14ac:dyDescent="0.25">
      <c r="A2879" t="s">
        <v>11125</v>
      </c>
      <c r="B2879" t="s">
        <v>11276</v>
      </c>
      <c r="C2879" t="s">
        <v>11277</v>
      </c>
      <c r="D2879">
        <v>2005467</v>
      </c>
      <c r="E2879">
        <v>48.796711799999997</v>
      </c>
      <c r="F2879">
        <v>30.223528900000002</v>
      </c>
      <c r="G2879" t="s">
        <v>11278</v>
      </c>
      <c r="H2879" t="s">
        <v>11279</v>
      </c>
    </row>
    <row r="2880" spans="1:8" x14ac:dyDescent="0.25">
      <c r="A2880" t="s">
        <v>11125</v>
      </c>
      <c r="B2880" t="s">
        <v>11390</v>
      </c>
      <c r="C2880" t="s">
        <v>11391</v>
      </c>
      <c r="D2880">
        <v>2005450</v>
      </c>
      <c r="E2880">
        <v>49.076206399999997</v>
      </c>
      <c r="F2880">
        <v>30.969990299999999</v>
      </c>
      <c r="G2880" t="s">
        <v>11200</v>
      </c>
      <c r="H2880" t="s">
        <v>11201</v>
      </c>
    </row>
    <row r="2881" spans="1:8" x14ac:dyDescent="0.25">
      <c r="A2881" t="s">
        <v>11125</v>
      </c>
      <c r="B2881" t="s">
        <v>11366</v>
      </c>
      <c r="C2881" t="s">
        <v>11367</v>
      </c>
      <c r="D2881">
        <v>2005438</v>
      </c>
      <c r="E2881">
        <v>49.441315499999988</v>
      </c>
      <c r="F2881">
        <v>32.064344200000001</v>
      </c>
      <c r="G2881" t="s">
        <v>11128</v>
      </c>
      <c r="H2881" t="s">
        <v>11129</v>
      </c>
    </row>
    <row r="2882" spans="1:8" x14ac:dyDescent="0.25">
      <c r="A2882" t="s">
        <v>11125</v>
      </c>
      <c r="B2882" t="s">
        <v>11239</v>
      </c>
      <c r="C2882" t="s">
        <v>11240</v>
      </c>
      <c r="D2882">
        <v>2005421</v>
      </c>
      <c r="E2882">
        <v>48.961446799999997</v>
      </c>
      <c r="F2882">
        <v>30.337512499999999</v>
      </c>
      <c r="G2882" t="s">
        <v>11241</v>
      </c>
      <c r="H2882" t="s">
        <v>11242</v>
      </c>
    </row>
    <row r="2883" spans="1:8" x14ac:dyDescent="0.25">
      <c r="A2883" t="s">
        <v>11125</v>
      </c>
      <c r="B2883" t="s">
        <v>11230</v>
      </c>
      <c r="C2883" t="s">
        <v>11231</v>
      </c>
      <c r="D2883">
        <v>2005415</v>
      </c>
      <c r="E2883">
        <v>49.241292299999998</v>
      </c>
      <c r="F2883">
        <v>30.825234300000002</v>
      </c>
      <c r="G2883" t="s">
        <v>11232</v>
      </c>
      <c r="H2883" t="s">
        <v>11233</v>
      </c>
    </row>
    <row r="2884" spans="1:8" x14ac:dyDescent="0.25">
      <c r="A2884" t="s">
        <v>11125</v>
      </c>
      <c r="B2884" t="s">
        <v>11244</v>
      </c>
      <c r="C2884" t="s">
        <v>11245</v>
      </c>
      <c r="D2884">
        <v>2005390</v>
      </c>
      <c r="E2884">
        <v>48.995530899999999</v>
      </c>
      <c r="F2884">
        <v>29.807214299999998</v>
      </c>
      <c r="G2884" t="s">
        <v>11246</v>
      </c>
      <c r="H2884" t="s">
        <v>11247</v>
      </c>
    </row>
    <row r="2885" spans="1:8" x14ac:dyDescent="0.25">
      <c r="A2885" t="s">
        <v>11125</v>
      </c>
      <c r="B2885" t="s">
        <v>11194</v>
      </c>
      <c r="C2885" t="s">
        <v>11195</v>
      </c>
      <c r="D2885">
        <v>2005384</v>
      </c>
      <c r="E2885">
        <v>49.078417100000003</v>
      </c>
      <c r="F2885">
        <v>30.9529554</v>
      </c>
      <c r="G2885" t="s">
        <v>11196</v>
      </c>
      <c r="H2885" t="s">
        <v>11197</v>
      </c>
    </row>
    <row r="2886" spans="1:8" x14ac:dyDescent="0.25">
      <c r="A2886" t="s">
        <v>11125</v>
      </c>
      <c r="B2886" t="s">
        <v>11190</v>
      </c>
      <c r="C2886" t="s">
        <v>11191</v>
      </c>
      <c r="D2886">
        <v>2005378</v>
      </c>
      <c r="E2886">
        <v>49.242839699999998</v>
      </c>
      <c r="F2886">
        <v>30.1108473</v>
      </c>
      <c r="G2886" t="s">
        <v>11192</v>
      </c>
      <c r="H2886" t="s">
        <v>11193</v>
      </c>
    </row>
    <row r="2887" spans="1:8" x14ac:dyDescent="0.25">
      <c r="A2887" t="s">
        <v>11125</v>
      </c>
      <c r="B2887" t="s">
        <v>11176</v>
      </c>
      <c r="C2887" t="s">
        <v>11177</v>
      </c>
      <c r="D2887">
        <v>2005361</v>
      </c>
      <c r="E2887">
        <v>49.758016699999999</v>
      </c>
      <c r="F2887">
        <v>31.901310800000001</v>
      </c>
      <c r="G2887" t="s">
        <v>11178</v>
      </c>
      <c r="H2887" t="s">
        <v>11179</v>
      </c>
    </row>
    <row r="2888" spans="1:8" x14ac:dyDescent="0.25">
      <c r="A2888" t="s">
        <v>11125</v>
      </c>
      <c r="B2888" t="s">
        <v>11168</v>
      </c>
      <c r="C2888" t="s">
        <v>11169</v>
      </c>
      <c r="D2888">
        <v>2005355</v>
      </c>
      <c r="E2888">
        <v>49.813570200000001</v>
      </c>
      <c r="F2888">
        <v>31.840512700000001</v>
      </c>
      <c r="G2888" t="s">
        <v>11170</v>
      </c>
      <c r="H2888" t="s">
        <v>11171</v>
      </c>
    </row>
    <row r="2889" spans="1:8" x14ac:dyDescent="0.25">
      <c r="A2889" t="s">
        <v>11125</v>
      </c>
      <c r="B2889" t="s">
        <v>11225</v>
      </c>
      <c r="C2889" t="s">
        <v>11226</v>
      </c>
      <c r="D2889">
        <v>2005349</v>
      </c>
      <c r="E2889">
        <v>49.4206644</v>
      </c>
      <c r="F2889">
        <v>31.2717457</v>
      </c>
      <c r="G2889" t="s">
        <v>11227</v>
      </c>
      <c r="H2889" t="s">
        <v>11228</v>
      </c>
    </row>
    <row r="2890" spans="1:8" x14ac:dyDescent="0.25">
      <c r="A2890" t="s">
        <v>11125</v>
      </c>
      <c r="B2890" t="s">
        <v>11210</v>
      </c>
      <c r="C2890" t="s">
        <v>11211</v>
      </c>
      <c r="D2890">
        <v>2005332</v>
      </c>
      <c r="E2890">
        <v>48.864557499999997</v>
      </c>
      <c r="F2890">
        <v>30.989332900000001</v>
      </c>
      <c r="G2890" t="s">
        <v>11212</v>
      </c>
      <c r="H2890" t="s">
        <v>11213</v>
      </c>
    </row>
    <row r="2891" spans="1:8" x14ac:dyDescent="0.25">
      <c r="A2891" t="s">
        <v>11125</v>
      </c>
      <c r="B2891" t="s">
        <v>11219</v>
      </c>
      <c r="C2891" t="s">
        <v>11220</v>
      </c>
      <c r="D2891">
        <v>2005326</v>
      </c>
      <c r="E2891">
        <v>49.754562999999997</v>
      </c>
      <c r="F2891">
        <v>31.451391099999999</v>
      </c>
      <c r="G2891" t="s">
        <v>11221</v>
      </c>
      <c r="H2891" t="s">
        <v>11222</v>
      </c>
    </row>
    <row r="2892" spans="1:8" x14ac:dyDescent="0.25">
      <c r="A2892" t="s">
        <v>11125</v>
      </c>
      <c r="B2892" t="s">
        <v>11215</v>
      </c>
      <c r="C2892" t="s">
        <v>11216</v>
      </c>
      <c r="D2892">
        <v>2005310</v>
      </c>
      <c r="E2892">
        <v>49.440324599999997</v>
      </c>
      <c r="F2892">
        <v>31.9392405</v>
      </c>
      <c r="G2892" t="s">
        <v>11217</v>
      </c>
      <c r="H2892" t="s">
        <v>11218</v>
      </c>
    </row>
    <row r="2893" spans="1:8" x14ac:dyDescent="0.25">
      <c r="A2893" t="s">
        <v>11125</v>
      </c>
      <c r="B2893" t="s">
        <v>11202</v>
      </c>
      <c r="C2893" t="s">
        <v>11203</v>
      </c>
      <c r="D2893">
        <v>2005303</v>
      </c>
      <c r="E2893">
        <v>49.671891299999999</v>
      </c>
      <c r="F2893">
        <v>32.045924800000002</v>
      </c>
      <c r="G2893" t="s">
        <v>11204</v>
      </c>
      <c r="H2893" t="s">
        <v>11205</v>
      </c>
    </row>
    <row r="2894" spans="1:8" x14ac:dyDescent="0.25">
      <c r="A2894" t="s">
        <v>11125</v>
      </c>
      <c r="B2894" t="s">
        <v>11368</v>
      </c>
      <c r="C2894" t="s">
        <v>11369</v>
      </c>
      <c r="D2894">
        <v>2005289</v>
      </c>
      <c r="E2894">
        <v>49.080154700000001</v>
      </c>
      <c r="F2894">
        <v>32.657012899999998</v>
      </c>
      <c r="G2894" t="s">
        <v>11370</v>
      </c>
      <c r="H2894" t="s">
        <v>11371</v>
      </c>
    </row>
    <row r="2895" spans="1:8" x14ac:dyDescent="0.25">
      <c r="A2895" t="s">
        <v>11125</v>
      </c>
      <c r="B2895" t="s">
        <v>11374</v>
      </c>
      <c r="C2895" t="s">
        <v>11375</v>
      </c>
      <c r="D2895">
        <v>2005266</v>
      </c>
      <c r="E2895">
        <v>49.6494827</v>
      </c>
      <c r="F2895">
        <v>32.329786300000002</v>
      </c>
      <c r="G2895" t="s">
        <v>11376</v>
      </c>
      <c r="H2895" t="s">
        <v>11377</v>
      </c>
    </row>
    <row r="2896" spans="1:8" x14ac:dyDescent="0.25">
      <c r="A2896" t="s">
        <v>3077</v>
      </c>
      <c r="B2896" t="s">
        <v>3185</v>
      </c>
      <c r="C2896" t="s">
        <v>3186</v>
      </c>
      <c r="D2896">
        <v>2005154</v>
      </c>
      <c r="E2896">
        <v>47.849277000000001</v>
      </c>
      <c r="F2896">
        <v>35.123035000000002</v>
      </c>
      <c r="G2896" t="s">
        <v>3187</v>
      </c>
      <c r="H2896" t="s">
        <v>3188</v>
      </c>
    </row>
    <row r="2897" spans="1:8" x14ac:dyDescent="0.25">
      <c r="A2897" t="s">
        <v>11125</v>
      </c>
      <c r="B2897" t="s">
        <v>11281</v>
      </c>
      <c r="C2897" t="s">
        <v>11282</v>
      </c>
      <c r="D2897">
        <v>2005042</v>
      </c>
      <c r="E2897">
        <v>48.756706600000001</v>
      </c>
      <c r="F2897">
        <v>30.221479200000001</v>
      </c>
      <c r="G2897" t="s">
        <v>11283</v>
      </c>
      <c r="H2897" t="s">
        <v>11284</v>
      </c>
    </row>
    <row r="2898" spans="1:8" x14ac:dyDescent="0.25">
      <c r="A2898" t="s">
        <v>11125</v>
      </c>
      <c r="B2898" t="s">
        <v>11272</v>
      </c>
      <c r="C2898" t="s">
        <v>11273</v>
      </c>
      <c r="D2898">
        <v>2005036</v>
      </c>
      <c r="E2898">
        <v>48.755918600000001</v>
      </c>
      <c r="F2898">
        <v>30.2227918</v>
      </c>
      <c r="G2898" t="s">
        <v>11274</v>
      </c>
      <c r="H2898" t="s">
        <v>11275</v>
      </c>
    </row>
    <row r="2899" spans="1:8" x14ac:dyDescent="0.25">
      <c r="A2899" t="s">
        <v>11125</v>
      </c>
      <c r="B2899" t="s">
        <v>11259</v>
      </c>
      <c r="C2899" t="s">
        <v>11260</v>
      </c>
      <c r="D2899">
        <v>2005026</v>
      </c>
      <c r="E2899">
        <v>49.225715100000002</v>
      </c>
      <c r="F2899">
        <v>31.910151200000001</v>
      </c>
      <c r="G2899" t="s">
        <v>11261</v>
      </c>
      <c r="H2899" t="s">
        <v>11262</v>
      </c>
    </row>
    <row r="2900" spans="1:8" x14ac:dyDescent="0.25">
      <c r="A2900" t="s">
        <v>11125</v>
      </c>
      <c r="B2900" t="s">
        <v>11182</v>
      </c>
      <c r="C2900" t="s">
        <v>11183</v>
      </c>
      <c r="D2900">
        <v>2004982</v>
      </c>
      <c r="E2900">
        <v>49.413080399999998</v>
      </c>
      <c r="F2900">
        <v>32.062593100000001</v>
      </c>
      <c r="G2900" t="s">
        <v>11184</v>
      </c>
      <c r="H2900" t="s">
        <v>11185</v>
      </c>
    </row>
    <row r="2901" spans="1:8" x14ac:dyDescent="0.25">
      <c r="A2901" t="s">
        <v>11125</v>
      </c>
      <c r="B2901" t="s">
        <v>11316</v>
      </c>
      <c r="C2901" t="s">
        <v>11317</v>
      </c>
      <c r="D2901">
        <v>2004976</v>
      </c>
      <c r="E2901">
        <v>49.411597499999999</v>
      </c>
      <c r="F2901">
        <v>32.053752699999997</v>
      </c>
      <c r="G2901" t="s">
        <v>11265</v>
      </c>
      <c r="H2901" t="s">
        <v>11266</v>
      </c>
    </row>
    <row r="2902" spans="1:8" x14ac:dyDescent="0.25">
      <c r="A2902" t="s">
        <v>11125</v>
      </c>
      <c r="B2902" t="s">
        <v>11342</v>
      </c>
      <c r="C2902" t="s">
        <v>11343</v>
      </c>
      <c r="D2902">
        <v>2004953</v>
      </c>
      <c r="E2902">
        <v>49.421036600000001</v>
      </c>
      <c r="F2902">
        <v>32.093789299999997</v>
      </c>
      <c r="G2902" t="s">
        <v>11344</v>
      </c>
      <c r="H2902" t="s">
        <v>11345</v>
      </c>
    </row>
    <row r="2903" spans="1:8" x14ac:dyDescent="0.25">
      <c r="A2903" t="s">
        <v>11125</v>
      </c>
      <c r="B2903" t="s">
        <v>11249</v>
      </c>
      <c r="C2903" t="s">
        <v>11250</v>
      </c>
      <c r="D2903">
        <v>2004947</v>
      </c>
      <c r="E2903">
        <v>49.468786600000001</v>
      </c>
      <c r="F2903">
        <v>32.018514600000003</v>
      </c>
      <c r="G2903" t="s">
        <v>11251</v>
      </c>
      <c r="H2903" t="s">
        <v>11252</v>
      </c>
    </row>
    <row r="2904" spans="1:8" x14ac:dyDescent="0.25">
      <c r="A2904" t="s">
        <v>11125</v>
      </c>
      <c r="B2904" t="s">
        <v>11330</v>
      </c>
      <c r="C2904" t="s">
        <v>11331</v>
      </c>
      <c r="D2904">
        <v>2004841</v>
      </c>
      <c r="E2904">
        <v>49.205536500000001</v>
      </c>
      <c r="F2904">
        <v>31.877993</v>
      </c>
      <c r="G2904" t="s">
        <v>11332</v>
      </c>
      <c r="H2904" t="s">
        <v>11333</v>
      </c>
    </row>
    <row r="2905" spans="1:8" x14ac:dyDescent="0.25">
      <c r="A2905" t="s">
        <v>10680</v>
      </c>
      <c r="B2905" t="s">
        <v>10783</v>
      </c>
      <c r="C2905" t="s">
        <v>10784</v>
      </c>
      <c r="D2905">
        <v>2004829</v>
      </c>
      <c r="E2905">
        <v>48.675660399999998</v>
      </c>
      <c r="F2905">
        <v>26.612946600000001</v>
      </c>
      <c r="G2905" t="s">
        <v>10723</v>
      </c>
      <c r="H2905" t="s">
        <v>10724</v>
      </c>
    </row>
    <row r="2906" spans="1:8" x14ac:dyDescent="0.25">
      <c r="A2906" t="s">
        <v>10680</v>
      </c>
      <c r="B2906" t="s">
        <v>10939</v>
      </c>
      <c r="C2906" t="s">
        <v>10940</v>
      </c>
      <c r="D2906">
        <v>2004812</v>
      </c>
      <c r="E2906">
        <v>50.181488700000003</v>
      </c>
      <c r="F2906">
        <v>27.050871699999998</v>
      </c>
      <c r="G2906" t="s">
        <v>10941</v>
      </c>
      <c r="H2906" t="s">
        <v>10942</v>
      </c>
    </row>
    <row r="2907" spans="1:8" x14ac:dyDescent="0.25">
      <c r="A2907" t="s">
        <v>10680</v>
      </c>
      <c r="B2907" t="s">
        <v>10813</v>
      </c>
      <c r="C2907" t="s">
        <v>10814</v>
      </c>
      <c r="D2907">
        <v>2004806</v>
      </c>
      <c r="E2907">
        <v>48.683959299999998</v>
      </c>
      <c r="F2907">
        <v>26.584512199999999</v>
      </c>
      <c r="G2907" t="s">
        <v>10815</v>
      </c>
      <c r="H2907" t="s">
        <v>10816</v>
      </c>
    </row>
    <row r="2908" spans="1:8" x14ac:dyDescent="0.25">
      <c r="A2908" t="s">
        <v>10680</v>
      </c>
      <c r="B2908" t="s">
        <v>10983</v>
      </c>
      <c r="C2908" t="s">
        <v>10984</v>
      </c>
      <c r="D2908">
        <v>2004752</v>
      </c>
      <c r="E2908">
        <v>49.4131827</v>
      </c>
      <c r="F2908">
        <v>26.976177</v>
      </c>
      <c r="G2908" t="s">
        <v>10985</v>
      </c>
      <c r="H2908" t="s">
        <v>10986</v>
      </c>
    </row>
    <row r="2909" spans="1:8" x14ac:dyDescent="0.25">
      <c r="A2909" t="s">
        <v>10680</v>
      </c>
      <c r="B2909" t="s">
        <v>10999</v>
      </c>
      <c r="C2909" t="s">
        <v>11000</v>
      </c>
      <c r="D2909">
        <v>2004746</v>
      </c>
      <c r="E2909">
        <v>49.412751700000001</v>
      </c>
      <c r="F2909">
        <v>26.962360199999999</v>
      </c>
      <c r="G2909" t="s">
        <v>10896</v>
      </c>
      <c r="H2909" t="s">
        <v>10897</v>
      </c>
    </row>
    <row r="2910" spans="1:8" x14ac:dyDescent="0.25">
      <c r="A2910" t="s">
        <v>10680</v>
      </c>
      <c r="B2910" t="s">
        <v>10863</v>
      </c>
      <c r="C2910" t="s">
        <v>10864</v>
      </c>
      <c r="D2910">
        <v>2004717</v>
      </c>
      <c r="E2910">
        <v>49.4046077</v>
      </c>
      <c r="F2910">
        <v>27.023353499999999</v>
      </c>
      <c r="G2910" t="s">
        <v>10865</v>
      </c>
      <c r="H2910" t="s">
        <v>10866</v>
      </c>
    </row>
    <row r="2911" spans="1:8" x14ac:dyDescent="0.25">
      <c r="A2911" t="s">
        <v>10680</v>
      </c>
      <c r="B2911" t="s">
        <v>10987</v>
      </c>
      <c r="C2911" t="s">
        <v>10988</v>
      </c>
      <c r="D2911">
        <v>2004674</v>
      </c>
      <c r="E2911">
        <v>49.413513999999999</v>
      </c>
      <c r="F2911">
        <v>26.967355600000001</v>
      </c>
      <c r="G2911" t="s">
        <v>10989</v>
      </c>
      <c r="H2911" t="s">
        <v>10990</v>
      </c>
    </row>
    <row r="2912" spans="1:8" x14ac:dyDescent="0.25">
      <c r="A2912" t="s">
        <v>10680</v>
      </c>
      <c r="B2912" t="s">
        <v>10859</v>
      </c>
      <c r="C2912" t="s">
        <v>10860</v>
      </c>
      <c r="D2912">
        <v>2004634</v>
      </c>
      <c r="E2912">
        <v>49.407330899999998</v>
      </c>
      <c r="F2912">
        <v>26.967769400000002</v>
      </c>
      <c r="G2912" t="s">
        <v>10861</v>
      </c>
      <c r="H2912" t="s">
        <v>10862</v>
      </c>
    </row>
    <row r="2913" spans="1:8" x14ac:dyDescent="0.25">
      <c r="A2913" t="s">
        <v>10680</v>
      </c>
      <c r="B2913" t="s">
        <v>10879</v>
      </c>
      <c r="C2913" t="s">
        <v>10880</v>
      </c>
      <c r="D2913">
        <v>2004597</v>
      </c>
      <c r="E2913">
        <v>49.413493899999999</v>
      </c>
      <c r="F2913">
        <v>26.9441652</v>
      </c>
      <c r="G2913" t="s">
        <v>10881</v>
      </c>
      <c r="H2913" t="s">
        <v>10882</v>
      </c>
    </row>
    <row r="2914" spans="1:8" x14ac:dyDescent="0.25">
      <c r="A2914" t="s">
        <v>10680</v>
      </c>
      <c r="B2914" t="s">
        <v>10875</v>
      </c>
      <c r="C2914" t="s">
        <v>10876</v>
      </c>
      <c r="D2914">
        <v>2004580</v>
      </c>
      <c r="E2914">
        <v>49.3180823</v>
      </c>
      <c r="F2914">
        <v>26.9250954</v>
      </c>
      <c r="G2914" t="s">
        <v>10877</v>
      </c>
      <c r="H2914" t="s">
        <v>10878</v>
      </c>
    </row>
    <row r="2915" spans="1:8" x14ac:dyDescent="0.25">
      <c r="A2915" t="s">
        <v>10680</v>
      </c>
      <c r="B2915" t="s">
        <v>10947</v>
      </c>
      <c r="C2915" t="s">
        <v>10948</v>
      </c>
      <c r="D2915">
        <v>2004574</v>
      </c>
      <c r="E2915">
        <v>49.148047200000001</v>
      </c>
      <c r="F2915">
        <v>26.8635169</v>
      </c>
      <c r="G2915" t="s">
        <v>10949</v>
      </c>
      <c r="H2915" t="s">
        <v>10950</v>
      </c>
    </row>
    <row r="2916" spans="1:8" x14ac:dyDescent="0.25">
      <c r="A2916" t="s">
        <v>10680</v>
      </c>
      <c r="B2916" t="s">
        <v>10929</v>
      </c>
      <c r="C2916" t="s">
        <v>10930</v>
      </c>
      <c r="D2916">
        <v>2004522</v>
      </c>
      <c r="E2916">
        <v>49.007729599999998</v>
      </c>
      <c r="F2916">
        <v>26.346669500000001</v>
      </c>
      <c r="G2916" t="s">
        <v>10931</v>
      </c>
      <c r="H2916" t="s">
        <v>10932</v>
      </c>
    </row>
    <row r="2917" spans="1:8" x14ac:dyDescent="0.25">
      <c r="A2917" t="s">
        <v>10680</v>
      </c>
      <c r="B2917" t="s">
        <v>10937</v>
      </c>
      <c r="C2917" t="s">
        <v>10938</v>
      </c>
      <c r="D2917">
        <v>2004516</v>
      </c>
      <c r="E2917">
        <v>49.514070599999997</v>
      </c>
      <c r="F2917">
        <v>26.753717900000002</v>
      </c>
      <c r="G2917" t="s">
        <v>10908</v>
      </c>
      <c r="H2917" t="s">
        <v>10909</v>
      </c>
    </row>
    <row r="2918" spans="1:8" x14ac:dyDescent="0.25">
      <c r="A2918" t="s">
        <v>10680</v>
      </c>
      <c r="B2918" t="s">
        <v>10890</v>
      </c>
      <c r="C2918" t="s">
        <v>10891</v>
      </c>
      <c r="D2918">
        <v>2004500</v>
      </c>
      <c r="E2918">
        <v>49.429260900000003</v>
      </c>
      <c r="F2918">
        <v>27.025230499999999</v>
      </c>
      <c r="G2918" t="s">
        <v>10892</v>
      </c>
      <c r="H2918" t="s">
        <v>10893</v>
      </c>
    </row>
    <row r="2919" spans="1:8" x14ac:dyDescent="0.25">
      <c r="A2919" t="s">
        <v>10680</v>
      </c>
      <c r="B2919" t="s">
        <v>10853</v>
      </c>
      <c r="C2919" t="s">
        <v>10854</v>
      </c>
      <c r="D2919">
        <v>2004491</v>
      </c>
      <c r="E2919">
        <v>49.422983000000002</v>
      </c>
      <c r="F2919">
        <v>26.987133</v>
      </c>
      <c r="G2919" t="s">
        <v>10855</v>
      </c>
      <c r="H2919" t="s">
        <v>10856</v>
      </c>
    </row>
    <row r="2920" spans="1:8" x14ac:dyDescent="0.25">
      <c r="A2920" t="s">
        <v>10680</v>
      </c>
      <c r="B2920" t="s">
        <v>10843</v>
      </c>
      <c r="C2920" t="s">
        <v>10844</v>
      </c>
      <c r="D2920">
        <v>2004479</v>
      </c>
      <c r="E2920">
        <v>49.754682799999998</v>
      </c>
      <c r="F2920">
        <v>27.212159499999999</v>
      </c>
      <c r="G2920" t="s">
        <v>10845</v>
      </c>
      <c r="H2920" t="s">
        <v>10846</v>
      </c>
    </row>
    <row r="2921" spans="1:8" x14ac:dyDescent="0.25">
      <c r="A2921" t="s">
        <v>10680</v>
      </c>
      <c r="B2921" t="s">
        <v>10975</v>
      </c>
      <c r="C2921" t="s">
        <v>10976</v>
      </c>
      <c r="D2921">
        <v>2004410</v>
      </c>
      <c r="E2921">
        <v>50.2913554</v>
      </c>
      <c r="F2921">
        <v>26.873539900000001</v>
      </c>
      <c r="G2921" t="s">
        <v>10977</v>
      </c>
      <c r="H2921" t="s">
        <v>10978</v>
      </c>
    </row>
    <row r="2922" spans="1:8" x14ac:dyDescent="0.25">
      <c r="A2922" t="s">
        <v>10680</v>
      </c>
      <c r="B2922" t="s">
        <v>10961</v>
      </c>
      <c r="C2922" t="s">
        <v>10903</v>
      </c>
      <c r="D2922">
        <v>2004404</v>
      </c>
      <c r="E2922">
        <v>50.121273700000003</v>
      </c>
      <c r="F2922">
        <v>27.501146800000001</v>
      </c>
      <c r="G2922" t="s">
        <v>10904</v>
      </c>
      <c r="H2922" t="s">
        <v>10905</v>
      </c>
    </row>
    <row r="2923" spans="1:8" x14ac:dyDescent="0.25">
      <c r="A2923" t="s">
        <v>10680</v>
      </c>
      <c r="B2923" t="s">
        <v>10834</v>
      </c>
      <c r="C2923" t="s">
        <v>10835</v>
      </c>
      <c r="D2923">
        <v>2004380</v>
      </c>
      <c r="E2923">
        <v>48.823574399999998</v>
      </c>
      <c r="F2923">
        <v>27.269070899999999</v>
      </c>
      <c r="G2923" t="s">
        <v>10836</v>
      </c>
      <c r="H2923" t="s">
        <v>10837</v>
      </c>
    </row>
    <row r="2924" spans="1:8" x14ac:dyDescent="0.25">
      <c r="A2924" t="s">
        <v>10680</v>
      </c>
      <c r="B2924" t="s">
        <v>10825</v>
      </c>
      <c r="C2924" t="s">
        <v>10826</v>
      </c>
      <c r="D2924">
        <v>2004367</v>
      </c>
      <c r="E2924">
        <v>49.383235800000001</v>
      </c>
      <c r="F2924">
        <v>27.627959400000002</v>
      </c>
      <c r="G2924" t="s">
        <v>10827</v>
      </c>
      <c r="H2924" t="s">
        <v>10828</v>
      </c>
    </row>
    <row r="2925" spans="1:8" x14ac:dyDescent="0.25">
      <c r="A2925" t="s">
        <v>10680</v>
      </c>
      <c r="B2925" t="s">
        <v>10817</v>
      </c>
      <c r="C2925" t="s">
        <v>10818</v>
      </c>
      <c r="D2925">
        <v>2004350</v>
      </c>
      <c r="E2925">
        <v>49.653340100000001</v>
      </c>
      <c r="F2925">
        <v>26.968095300000002</v>
      </c>
      <c r="G2925" t="s">
        <v>10819</v>
      </c>
      <c r="H2925" t="s">
        <v>10820</v>
      </c>
    </row>
    <row r="2926" spans="1:8" x14ac:dyDescent="0.25">
      <c r="A2926" t="s">
        <v>10680</v>
      </c>
      <c r="B2926" t="s">
        <v>10807</v>
      </c>
      <c r="C2926" t="s">
        <v>10808</v>
      </c>
      <c r="D2926">
        <v>2004309</v>
      </c>
      <c r="E2926">
        <v>50.119112399999999</v>
      </c>
      <c r="F2926">
        <v>26.828114100000001</v>
      </c>
      <c r="G2926" t="s">
        <v>10809</v>
      </c>
      <c r="H2926" t="s">
        <v>10810</v>
      </c>
    </row>
    <row r="2927" spans="1:8" x14ac:dyDescent="0.25">
      <c r="A2927" t="s">
        <v>10680</v>
      </c>
      <c r="B2927" t="s">
        <v>10972</v>
      </c>
      <c r="C2927" t="s">
        <v>10973</v>
      </c>
      <c r="D2927">
        <v>2004255</v>
      </c>
      <c r="E2927">
        <v>48.696716199999997</v>
      </c>
      <c r="F2927">
        <v>26.582536399999999</v>
      </c>
      <c r="G2927" t="s">
        <v>10805</v>
      </c>
      <c r="H2927" t="s">
        <v>10806</v>
      </c>
    </row>
    <row r="2928" spans="1:8" x14ac:dyDescent="0.25">
      <c r="A2928" t="s">
        <v>10680</v>
      </c>
      <c r="B2928" t="s">
        <v>10794</v>
      </c>
      <c r="C2928" t="s">
        <v>10795</v>
      </c>
      <c r="D2928">
        <v>2004226</v>
      </c>
      <c r="E2928">
        <v>49.270630599999997</v>
      </c>
      <c r="F2928">
        <v>27.429226199999999</v>
      </c>
      <c r="G2928" t="s">
        <v>10796</v>
      </c>
      <c r="H2928" t="s">
        <v>10797</v>
      </c>
    </row>
    <row r="2929" spans="1:8" x14ac:dyDescent="0.25">
      <c r="A2929" t="s">
        <v>10680</v>
      </c>
      <c r="B2929" t="s">
        <v>10952</v>
      </c>
      <c r="C2929" t="s">
        <v>10953</v>
      </c>
      <c r="D2929">
        <v>2004216</v>
      </c>
      <c r="E2929">
        <v>49.1726466</v>
      </c>
      <c r="F2929">
        <v>26.568323199999998</v>
      </c>
      <c r="G2929" t="s">
        <v>10954</v>
      </c>
      <c r="H2929" t="s">
        <v>10955</v>
      </c>
    </row>
    <row r="2930" spans="1:8" x14ac:dyDescent="0.25">
      <c r="A2930" t="s">
        <v>10680</v>
      </c>
      <c r="B2930" t="s">
        <v>10966</v>
      </c>
      <c r="C2930" t="s">
        <v>10967</v>
      </c>
      <c r="D2930">
        <v>2004195</v>
      </c>
      <c r="E2930">
        <v>49.536183200000004</v>
      </c>
      <c r="F2930">
        <v>26.201650799999999</v>
      </c>
      <c r="G2930" t="s">
        <v>10968</v>
      </c>
      <c r="H2930" t="s">
        <v>10969</v>
      </c>
    </row>
    <row r="2931" spans="1:8" x14ac:dyDescent="0.25">
      <c r="A2931" t="s">
        <v>10680</v>
      </c>
      <c r="B2931" t="s">
        <v>10970</v>
      </c>
      <c r="C2931" t="s">
        <v>10791</v>
      </c>
      <c r="D2931">
        <v>2004189</v>
      </c>
      <c r="E2931">
        <v>49.039039099999997</v>
      </c>
      <c r="F2931">
        <v>27.225189499999999</v>
      </c>
      <c r="G2931" t="s">
        <v>10792</v>
      </c>
      <c r="H2931" t="s">
        <v>10793</v>
      </c>
    </row>
    <row r="2932" spans="1:8" x14ac:dyDescent="0.25">
      <c r="A2932" t="s">
        <v>10680</v>
      </c>
      <c r="B2932" t="s">
        <v>10785</v>
      </c>
      <c r="C2932" t="s">
        <v>10786</v>
      </c>
      <c r="D2932">
        <v>2004172</v>
      </c>
      <c r="E2932">
        <v>50.008996099999997</v>
      </c>
      <c r="F2932">
        <v>26.438798899999998</v>
      </c>
      <c r="G2932" t="s">
        <v>10787</v>
      </c>
      <c r="H2932" t="s">
        <v>10788</v>
      </c>
    </row>
    <row r="2933" spans="1:8" x14ac:dyDescent="0.25">
      <c r="A2933" t="s">
        <v>10553</v>
      </c>
      <c r="B2933" t="s">
        <v>10649</v>
      </c>
      <c r="C2933" t="s">
        <v>10650</v>
      </c>
      <c r="D2933">
        <v>2004151</v>
      </c>
      <c r="E2933">
        <v>46.695852299999999</v>
      </c>
      <c r="F2933">
        <v>32.580238700000002</v>
      </c>
      <c r="G2933" t="s">
        <v>10639</v>
      </c>
      <c r="H2933" t="s">
        <v>10640</v>
      </c>
    </row>
    <row r="2934" spans="1:8" x14ac:dyDescent="0.25">
      <c r="A2934" t="s">
        <v>10553</v>
      </c>
      <c r="B2934" t="s">
        <v>10611</v>
      </c>
      <c r="C2934" t="s">
        <v>10612</v>
      </c>
      <c r="D2934">
        <v>2004137</v>
      </c>
      <c r="E2934">
        <v>46.668295700000002</v>
      </c>
      <c r="F2934">
        <v>32.588766</v>
      </c>
      <c r="G2934" t="s">
        <v>10613</v>
      </c>
      <c r="H2934" t="s">
        <v>10614</v>
      </c>
    </row>
    <row r="2935" spans="1:8" x14ac:dyDescent="0.25">
      <c r="A2935" t="s">
        <v>10553</v>
      </c>
      <c r="B2935" t="s">
        <v>10623</v>
      </c>
      <c r="C2935" t="s">
        <v>10624</v>
      </c>
      <c r="D2935">
        <v>2004120</v>
      </c>
      <c r="E2935">
        <v>46.646705799999999</v>
      </c>
      <c r="F2935">
        <v>32.6018246</v>
      </c>
      <c r="G2935" t="s">
        <v>10625</v>
      </c>
      <c r="H2935" t="s">
        <v>10626</v>
      </c>
    </row>
    <row r="2936" spans="1:8" x14ac:dyDescent="0.25">
      <c r="A2936" t="s">
        <v>10553</v>
      </c>
      <c r="B2936" t="s">
        <v>10602</v>
      </c>
      <c r="C2936" t="s">
        <v>10603</v>
      </c>
      <c r="D2936">
        <v>2004048</v>
      </c>
      <c r="E2936">
        <v>46.9571386</v>
      </c>
      <c r="F2936">
        <v>33.4207435</v>
      </c>
      <c r="G2936" t="s">
        <v>10604</v>
      </c>
      <c r="H2936" t="s">
        <v>10605</v>
      </c>
    </row>
    <row r="2937" spans="1:8" x14ac:dyDescent="0.25">
      <c r="A2937" t="s">
        <v>10553</v>
      </c>
      <c r="B2937" t="s">
        <v>10588</v>
      </c>
      <c r="C2937" t="s">
        <v>10589</v>
      </c>
      <c r="D2937">
        <v>2003965</v>
      </c>
      <c r="E2937">
        <v>47.4890823</v>
      </c>
      <c r="F2937">
        <v>33.53342</v>
      </c>
      <c r="G2937" t="s">
        <v>10590</v>
      </c>
      <c r="H2937" t="s">
        <v>10591</v>
      </c>
    </row>
    <row r="2938" spans="1:8" x14ac:dyDescent="0.25">
      <c r="A2938" t="s">
        <v>10553</v>
      </c>
      <c r="B2938" t="s">
        <v>10582</v>
      </c>
      <c r="C2938" t="s">
        <v>10583</v>
      </c>
      <c r="D2938">
        <v>2003942</v>
      </c>
      <c r="E2938">
        <v>47.322864799999998</v>
      </c>
      <c r="F2938">
        <v>33.2993004</v>
      </c>
      <c r="G2938" t="s">
        <v>10584</v>
      </c>
      <c r="H2938" t="s">
        <v>10585</v>
      </c>
    </row>
    <row r="2939" spans="1:8" x14ac:dyDescent="0.25">
      <c r="A2939" t="s">
        <v>10553</v>
      </c>
      <c r="B2939" t="s">
        <v>10574</v>
      </c>
      <c r="C2939" t="s">
        <v>10575</v>
      </c>
      <c r="D2939">
        <v>2003929</v>
      </c>
      <c r="E2939">
        <v>46.571644900000003</v>
      </c>
      <c r="F2939">
        <v>32.153273200000001</v>
      </c>
      <c r="G2939" t="s">
        <v>10576</v>
      </c>
      <c r="H2939" t="s">
        <v>10577</v>
      </c>
    </row>
    <row r="2940" spans="1:8" x14ac:dyDescent="0.25">
      <c r="A2940" t="s">
        <v>9807</v>
      </c>
      <c r="B2940" t="s">
        <v>10252</v>
      </c>
      <c r="C2940" t="s">
        <v>10189</v>
      </c>
      <c r="D2940">
        <v>2003899</v>
      </c>
      <c r="E2940">
        <v>50.163805600000003</v>
      </c>
      <c r="F2940">
        <v>35.525891600000001</v>
      </c>
      <c r="G2940" t="s">
        <v>10190</v>
      </c>
      <c r="H2940" t="s">
        <v>10191</v>
      </c>
    </row>
    <row r="2941" spans="1:8" x14ac:dyDescent="0.25">
      <c r="A2941" t="s">
        <v>9807</v>
      </c>
      <c r="B2941" t="s">
        <v>10102</v>
      </c>
      <c r="C2941" t="s">
        <v>10103</v>
      </c>
      <c r="D2941">
        <v>2003853</v>
      </c>
      <c r="E2941">
        <v>49.945181699999999</v>
      </c>
      <c r="F2941">
        <v>36.391056399999997</v>
      </c>
      <c r="G2941" t="s">
        <v>10104</v>
      </c>
      <c r="H2941" t="s">
        <v>10105</v>
      </c>
    </row>
    <row r="2942" spans="1:8" x14ac:dyDescent="0.25">
      <c r="A2942" t="s">
        <v>9807</v>
      </c>
      <c r="B2942" t="s">
        <v>10078</v>
      </c>
      <c r="C2942" t="s">
        <v>10079</v>
      </c>
      <c r="D2942">
        <v>2003847</v>
      </c>
      <c r="E2942">
        <v>49.966097599999998</v>
      </c>
      <c r="F2942">
        <v>36.182439600000002</v>
      </c>
      <c r="G2942" t="s">
        <v>9882</v>
      </c>
      <c r="H2942" t="s">
        <v>9883</v>
      </c>
    </row>
    <row r="2943" spans="1:8" x14ac:dyDescent="0.25">
      <c r="A2943" t="s">
        <v>9807</v>
      </c>
      <c r="B2943" t="s">
        <v>9942</v>
      </c>
      <c r="C2943" t="s">
        <v>9943</v>
      </c>
      <c r="D2943">
        <v>2003824</v>
      </c>
      <c r="E2943">
        <v>48.918627000000001</v>
      </c>
      <c r="F2943">
        <v>37.020797299999998</v>
      </c>
      <c r="G2943" t="s">
        <v>9944</v>
      </c>
      <c r="H2943" t="s">
        <v>9945</v>
      </c>
    </row>
    <row r="2944" spans="1:8" x14ac:dyDescent="0.25">
      <c r="A2944" t="s">
        <v>1921</v>
      </c>
      <c r="B2944" t="s">
        <v>1926</v>
      </c>
      <c r="C2944" t="s">
        <v>1927</v>
      </c>
      <c r="D2944">
        <v>2003818</v>
      </c>
      <c r="E2944">
        <v>48.741860299999999</v>
      </c>
      <c r="F2944">
        <v>37.574771300000002</v>
      </c>
      <c r="G2944" t="s">
        <v>1928</v>
      </c>
      <c r="H2944" t="s">
        <v>1929</v>
      </c>
    </row>
    <row r="2945" spans="1:8" x14ac:dyDescent="0.25">
      <c r="A2945" t="s">
        <v>9807</v>
      </c>
      <c r="B2945" t="s">
        <v>10244</v>
      </c>
      <c r="C2945" t="s">
        <v>10245</v>
      </c>
      <c r="D2945">
        <v>2003793</v>
      </c>
      <c r="E2945">
        <v>49.230261599999999</v>
      </c>
      <c r="F2945">
        <v>37.261382599999997</v>
      </c>
      <c r="G2945" t="s">
        <v>10246</v>
      </c>
      <c r="H2945" t="s">
        <v>10247</v>
      </c>
    </row>
    <row r="2946" spans="1:8" x14ac:dyDescent="0.25">
      <c r="A2946" t="s">
        <v>9807</v>
      </c>
      <c r="B2946" t="s">
        <v>10062</v>
      </c>
      <c r="C2946" t="s">
        <v>10063</v>
      </c>
      <c r="D2946">
        <v>2003787</v>
      </c>
      <c r="E2946">
        <v>49.972857699999999</v>
      </c>
      <c r="F2946">
        <v>36.301031199999997</v>
      </c>
      <c r="G2946" t="s">
        <v>10034</v>
      </c>
      <c r="H2946" t="s">
        <v>10035</v>
      </c>
    </row>
    <row r="2947" spans="1:8" x14ac:dyDescent="0.25">
      <c r="A2947" t="s">
        <v>9807</v>
      </c>
      <c r="B2947" t="s">
        <v>10082</v>
      </c>
      <c r="C2947" t="s">
        <v>10083</v>
      </c>
      <c r="D2947">
        <v>2003770</v>
      </c>
      <c r="E2947">
        <v>49.933186999999997</v>
      </c>
      <c r="F2947">
        <v>36.261908200000001</v>
      </c>
      <c r="G2947" t="s">
        <v>10084</v>
      </c>
      <c r="H2947" t="s">
        <v>10085</v>
      </c>
    </row>
    <row r="2948" spans="1:8" x14ac:dyDescent="0.25">
      <c r="A2948" t="s">
        <v>9807</v>
      </c>
      <c r="B2948" t="s">
        <v>10058</v>
      </c>
      <c r="C2948" t="s">
        <v>10059</v>
      </c>
      <c r="D2948">
        <v>2003764</v>
      </c>
      <c r="E2948">
        <v>50.027455500000002</v>
      </c>
      <c r="F2948">
        <v>36.300779200000001</v>
      </c>
      <c r="G2948" t="s">
        <v>10060</v>
      </c>
      <c r="H2948" t="s">
        <v>10061</v>
      </c>
    </row>
    <row r="2949" spans="1:8" x14ac:dyDescent="0.25">
      <c r="A2949" t="s">
        <v>9807</v>
      </c>
      <c r="B2949" t="s">
        <v>10090</v>
      </c>
      <c r="C2949" t="s">
        <v>10091</v>
      </c>
      <c r="D2949">
        <v>2003735</v>
      </c>
      <c r="E2949">
        <v>49.921291500000002</v>
      </c>
      <c r="F2949">
        <v>36.421641100000002</v>
      </c>
      <c r="G2949" t="s">
        <v>10092</v>
      </c>
      <c r="H2949" t="s">
        <v>10093</v>
      </c>
    </row>
    <row r="2950" spans="1:8" x14ac:dyDescent="0.25">
      <c r="A2950" t="s">
        <v>9807</v>
      </c>
      <c r="B2950" t="s">
        <v>10070</v>
      </c>
      <c r="C2950" t="s">
        <v>10071</v>
      </c>
      <c r="D2950">
        <v>2003729</v>
      </c>
      <c r="E2950">
        <v>50.009379299999999</v>
      </c>
      <c r="F2950">
        <v>36.253714100000003</v>
      </c>
      <c r="G2950" t="s">
        <v>10072</v>
      </c>
      <c r="H2950" t="s">
        <v>10073</v>
      </c>
    </row>
    <row r="2951" spans="1:8" x14ac:dyDescent="0.25">
      <c r="A2951" t="s">
        <v>9807</v>
      </c>
      <c r="B2951" t="s">
        <v>10120</v>
      </c>
      <c r="C2951" t="s">
        <v>10121</v>
      </c>
      <c r="D2951">
        <v>2003698</v>
      </c>
      <c r="E2951">
        <v>50.064866100000003</v>
      </c>
      <c r="F2951">
        <v>36.189737299999997</v>
      </c>
      <c r="G2951" t="s">
        <v>10122</v>
      </c>
      <c r="H2951" t="s">
        <v>10123</v>
      </c>
    </row>
    <row r="2952" spans="1:8" x14ac:dyDescent="0.25">
      <c r="A2952" t="s">
        <v>9807</v>
      </c>
      <c r="B2952" t="s">
        <v>10304</v>
      </c>
      <c r="C2952" t="s">
        <v>10305</v>
      </c>
      <c r="D2952">
        <v>2003675</v>
      </c>
      <c r="E2952">
        <v>50.004862600000003</v>
      </c>
      <c r="F2952">
        <v>36.3120993</v>
      </c>
      <c r="G2952" t="s">
        <v>9886</v>
      </c>
      <c r="H2952" t="s">
        <v>9887</v>
      </c>
    </row>
    <row r="2953" spans="1:8" x14ac:dyDescent="0.25">
      <c r="A2953" t="s">
        <v>9807</v>
      </c>
      <c r="B2953" t="s">
        <v>10074</v>
      </c>
      <c r="C2953" t="s">
        <v>10075</v>
      </c>
      <c r="D2953">
        <v>2003669</v>
      </c>
      <c r="E2953">
        <v>50.002295699999998</v>
      </c>
      <c r="F2953">
        <v>36.250486299999999</v>
      </c>
      <c r="G2953" t="s">
        <v>10076</v>
      </c>
      <c r="H2953" t="s">
        <v>10077</v>
      </c>
    </row>
    <row r="2954" spans="1:8" x14ac:dyDescent="0.25">
      <c r="A2954" t="s">
        <v>9807</v>
      </c>
      <c r="B2954" t="s">
        <v>10152</v>
      </c>
      <c r="C2954" t="s">
        <v>10153</v>
      </c>
      <c r="D2954">
        <v>2003646</v>
      </c>
      <c r="E2954">
        <v>49.997617499999997</v>
      </c>
      <c r="F2954">
        <v>36.244345199999998</v>
      </c>
      <c r="G2954" t="s">
        <v>10154</v>
      </c>
      <c r="H2954" t="s">
        <v>10155</v>
      </c>
    </row>
    <row r="2955" spans="1:8" x14ac:dyDescent="0.25">
      <c r="A2955" t="s">
        <v>9807</v>
      </c>
      <c r="B2955" t="s">
        <v>10308</v>
      </c>
      <c r="C2955" t="s">
        <v>10309</v>
      </c>
      <c r="D2955">
        <v>2003617</v>
      </c>
      <c r="E2955">
        <v>49.942836800000002</v>
      </c>
      <c r="F2955">
        <v>36.157463200000002</v>
      </c>
      <c r="G2955" t="s">
        <v>10310</v>
      </c>
      <c r="H2955" t="s">
        <v>10311</v>
      </c>
    </row>
    <row r="2956" spans="1:8" x14ac:dyDescent="0.25">
      <c r="A2956" t="s">
        <v>9807</v>
      </c>
      <c r="B2956" t="s">
        <v>10294</v>
      </c>
      <c r="C2956" t="s">
        <v>10295</v>
      </c>
      <c r="D2956">
        <v>2003600</v>
      </c>
      <c r="E2956">
        <v>49.991878499999999</v>
      </c>
      <c r="F2956">
        <v>36.194008599999997</v>
      </c>
      <c r="G2956" t="s">
        <v>10296</v>
      </c>
      <c r="H2956" t="s">
        <v>10297</v>
      </c>
    </row>
    <row r="2957" spans="1:8" x14ac:dyDescent="0.25">
      <c r="A2957" t="s">
        <v>9807</v>
      </c>
      <c r="B2957" t="s">
        <v>10312</v>
      </c>
      <c r="C2957" t="s">
        <v>10313</v>
      </c>
      <c r="D2957">
        <v>2003570</v>
      </c>
      <c r="E2957">
        <v>50.021736699999998</v>
      </c>
      <c r="F2957">
        <v>36.227392899999998</v>
      </c>
      <c r="G2957" t="s">
        <v>9976</v>
      </c>
      <c r="H2957" t="s">
        <v>9977</v>
      </c>
    </row>
    <row r="2958" spans="1:8" x14ac:dyDescent="0.25">
      <c r="A2958" t="s">
        <v>9807</v>
      </c>
      <c r="B2958" t="s">
        <v>10298</v>
      </c>
      <c r="C2958" t="s">
        <v>10299</v>
      </c>
      <c r="D2958">
        <v>2003563</v>
      </c>
      <c r="E2958">
        <v>50.007846600000001</v>
      </c>
      <c r="F2958">
        <v>36.231001900000003</v>
      </c>
      <c r="G2958" t="s">
        <v>10288</v>
      </c>
      <c r="H2958" t="s">
        <v>10289</v>
      </c>
    </row>
    <row r="2959" spans="1:8" x14ac:dyDescent="0.25">
      <c r="A2959" t="s">
        <v>9807</v>
      </c>
      <c r="B2959" t="s">
        <v>9930</v>
      </c>
      <c r="C2959" t="s">
        <v>9931</v>
      </c>
      <c r="D2959">
        <v>2003557</v>
      </c>
      <c r="E2959">
        <v>50.038780000000003</v>
      </c>
      <c r="F2959">
        <v>36.2454301</v>
      </c>
      <c r="G2959" t="s">
        <v>9932</v>
      </c>
      <c r="H2959" t="s">
        <v>9933</v>
      </c>
    </row>
    <row r="2960" spans="1:8" x14ac:dyDescent="0.25">
      <c r="A2960" t="s">
        <v>9807</v>
      </c>
      <c r="B2960" t="s">
        <v>10094</v>
      </c>
      <c r="C2960" t="s">
        <v>10095</v>
      </c>
      <c r="D2960">
        <v>2003540</v>
      </c>
      <c r="E2960">
        <v>49.950020500000001</v>
      </c>
      <c r="F2960">
        <v>36.156214900000002</v>
      </c>
      <c r="G2960" t="s">
        <v>10096</v>
      </c>
      <c r="H2960" t="s">
        <v>10097</v>
      </c>
    </row>
    <row r="2961" spans="1:8" x14ac:dyDescent="0.25">
      <c r="A2961" t="s">
        <v>9807</v>
      </c>
      <c r="B2961" t="s">
        <v>10290</v>
      </c>
      <c r="C2961" t="s">
        <v>10291</v>
      </c>
      <c r="D2961">
        <v>2003534</v>
      </c>
      <c r="E2961">
        <v>49.943964299999998</v>
      </c>
      <c r="F2961">
        <v>36.293036200000003</v>
      </c>
      <c r="G2961" t="s">
        <v>10292</v>
      </c>
      <c r="H2961" t="s">
        <v>10293</v>
      </c>
    </row>
    <row r="2962" spans="1:8" x14ac:dyDescent="0.25">
      <c r="A2962" t="s">
        <v>9807</v>
      </c>
      <c r="B2962" t="s">
        <v>10024</v>
      </c>
      <c r="C2962" t="s">
        <v>10025</v>
      </c>
      <c r="D2962">
        <v>2003528</v>
      </c>
      <c r="E2962">
        <v>49.9543149</v>
      </c>
      <c r="F2962">
        <v>36.325577299999999</v>
      </c>
      <c r="G2962" t="s">
        <v>10026</v>
      </c>
      <c r="H2962" t="s">
        <v>10027</v>
      </c>
    </row>
    <row r="2963" spans="1:8" x14ac:dyDescent="0.25">
      <c r="A2963" t="s">
        <v>9807</v>
      </c>
      <c r="B2963" t="s">
        <v>10012</v>
      </c>
      <c r="C2963" t="s">
        <v>10013</v>
      </c>
      <c r="D2963">
        <v>2003511</v>
      </c>
      <c r="E2963">
        <v>49.979799300000003</v>
      </c>
      <c r="F2963">
        <v>36.3388384</v>
      </c>
      <c r="G2963" t="s">
        <v>10014</v>
      </c>
      <c r="H2963" t="s">
        <v>10015</v>
      </c>
    </row>
    <row r="2964" spans="1:8" x14ac:dyDescent="0.25">
      <c r="A2964" t="s">
        <v>9807</v>
      </c>
      <c r="B2964" t="s">
        <v>10142</v>
      </c>
      <c r="C2964" t="s">
        <v>10143</v>
      </c>
      <c r="D2964">
        <v>2003474</v>
      </c>
      <c r="E2964">
        <v>49.9855734</v>
      </c>
      <c r="F2964">
        <v>36.191695199999998</v>
      </c>
      <c r="G2964" t="s">
        <v>10144</v>
      </c>
      <c r="H2964" t="s">
        <v>10145</v>
      </c>
    </row>
    <row r="2965" spans="1:8" x14ac:dyDescent="0.25">
      <c r="A2965" t="s">
        <v>9807</v>
      </c>
      <c r="B2965" t="s">
        <v>10116</v>
      </c>
      <c r="C2965" t="s">
        <v>10117</v>
      </c>
      <c r="D2965">
        <v>2003445</v>
      </c>
      <c r="E2965">
        <v>49.985892900000003</v>
      </c>
      <c r="F2965">
        <v>36.251300999999998</v>
      </c>
      <c r="G2965" t="s">
        <v>10118</v>
      </c>
      <c r="H2965" t="s">
        <v>10119</v>
      </c>
    </row>
    <row r="2966" spans="1:8" x14ac:dyDescent="0.25">
      <c r="A2966" t="s">
        <v>9807</v>
      </c>
      <c r="B2966" t="s">
        <v>10253</v>
      </c>
      <c r="C2966" t="s">
        <v>10254</v>
      </c>
      <c r="D2966">
        <v>2003304</v>
      </c>
      <c r="E2966">
        <v>49.187853699999998</v>
      </c>
      <c r="F2966">
        <v>37.274225700000002</v>
      </c>
      <c r="G2966" t="s">
        <v>10255</v>
      </c>
      <c r="H2966" t="s">
        <v>10256</v>
      </c>
    </row>
    <row r="2967" spans="1:8" x14ac:dyDescent="0.25">
      <c r="A2967" t="s">
        <v>9807</v>
      </c>
      <c r="B2967" t="s">
        <v>10184</v>
      </c>
      <c r="C2967" t="s">
        <v>10185</v>
      </c>
      <c r="D2967">
        <v>2003184</v>
      </c>
      <c r="E2967">
        <v>49.597870200000003</v>
      </c>
      <c r="F2967">
        <v>36.524278899999999</v>
      </c>
      <c r="G2967" t="s">
        <v>9850</v>
      </c>
      <c r="H2967" t="s">
        <v>9851</v>
      </c>
    </row>
    <row r="2968" spans="1:8" x14ac:dyDescent="0.25">
      <c r="A2968" t="s">
        <v>9807</v>
      </c>
      <c r="B2968" t="s">
        <v>9982</v>
      </c>
      <c r="C2968" t="s">
        <v>9983</v>
      </c>
      <c r="D2968">
        <v>2003178</v>
      </c>
      <c r="E2968">
        <v>49.679383600000001</v>
      </c>
      <c r="F2968">
        <v>36.3292845</v>
      </c>
      <c r="G2968" t="s">
        <v>9984</v>
      </c>
      <c r="H2968" t="s">
        <v>9985</v>
      </c>
    </row>
    <row r="2969" spans="1:8" x14ac:dyDescent="0.25">
      <c r="A2969" t="s">
        <v>9807</v>
      </c>
      <c r="B2969" t="s">
        <v>9974</v>
      </c>
      <c r="C2969" t="s">
        <v>9975</v>
      </c>
      <c r="D2969">
        <v>2003095</v>
      </c>
      <c r="E2969">
        <v>50.021736699999998</v>
      </c>
      <c r="F2969">
        <v>36.227392899999998</v>
      </c>
      <c r="G2969" t="s">
        <v>9976</v>
      </c>
      <c r="H2969" t="s">
        <v>9977</v>
      </c>
    </row>
    <row r="2970" spans="1:8" x14ac:dyDescent="0.25">
      <c r="A2970" t="s">
        <v>9807</v>
      </c>
      <c r="B2970" t="s">
        <v>9970</v>
      </c>
      <c r="C2970" t="s">
        <v>9971</v>
      </c>
      <c r="D2970">
        <v>2002990</v>
      </c>
      <c r="E2970">
        <v>49.760718599999997</v>
      </c>
      <c r="F2970">
        <v>36.774369999999998</v>
      </c>
      <c r="G2970" t="s">
        <v>9972</v>
      </c>
      <c r="H2970" t="s">
        <v>9973</v>
      </c>
    </row>
    <row r="2971" spans="1:8" x14ac:dyDescent="0.25">
      <c r="A2971" t="s">
        <v>9807</v>
      </c>
      <c r="B2971" t="s">
        <v>9962</v>
      </c>
      <c r="C2971" t="s">
        <v>9963</v>
      </c>
      <c r="D2971">
        <v>2002948</v>
      </c>
      <c r="E2971">
        <v>50.060003700000003</v>
      </c>
      <c r="F2971">
        <v>37.3822945</v>
      </c>
      <c r="G2971" t="s">
        <v>9964</v>
      </c>
      <c r="H2971" t="s">
        <v>9965</v>
      </c>
    </row>
    <row r="2972" spans="1:8" x14ac:dyDescent="0.25">
      <c r="A2972" t="s">
        <v>9807</v>
      </c>
      <c r="B2972" t="s">
        <v>9957</v>
      </c>
      <c r="C2972" t="s">
        <v>9958</v>
      </c>
      <c r="D2972">
        <v>2002859</v>
      </c>
      <c r="E2972">
        <v>49.850120099999998</v>
      </c>
      <c r="F2972">
        <v>35.627940700000003</v>
      </c>
      <c r="G2972" t="s">
        <v>9959</v>
      </c>
      <c r="H2972" t="s">
        <v>9960</v>
      </c>
    </row>
    <row r="2973" spans="1:8" x14ac:dyDescent="0.25">
      <c r="A2973" t="s">
        <v>9807</v>
      </c>
      <c r="B2973" t="s">
        <v>9952</v>
      </c>
      <c r="C2973" t="s">
        <v>9953</v>
      </c>
      <c r="D2973">
        <v>2002807</v>
      </c>
      <c r="E2973">
        <v>49.373731300000003</v>
      </c>
      <c r="F2973">
        <v>37.6224791</v>
      </c>
      <c r="G2973" t="s">
        <v>9954</v>
      </c>
      <c r="H2973" t="s">
        <v>9955</v>
      </c>
    </row>
    <row r="2974" spans="1:8" x14ac:dyDescent="0.25">
      <c r="A2974" t="s">
        <v>9807</v>
      </c>
      <c r="B2974" t="s">
        <v>10319</v>
      </c>
      <c r="C2974" t="s">
        <v>10320</v>
      </c>
      <c r="D2974">
        <v>2002760</v>
      </c>
      <c r="E2974">
        <v>49.940636400000002</v>
      </c>
      <c r="F2974">
        <v>36.294489800000001</v>
      </c>
      <c r="G2974" t="s">
        <v>10321</v>
      </c>
      <c r="H2974" t="s">
        <v>10322</v>
      </c>
    </row>
    <row r="2975" spans="1:8" x14ac:dyDescent="0.25">
      <c r="A2975" t="s">
        <v>9807</v>
      </c>
      <c r="B2975" t="s">
        <v>10239</v>
      </c>
      <c r="C2975" t="s">
        <v>10240</v>
      </c>
      <c r="D2975">
        <v>2002753</v>
      </c>
      <c r="E2975">
        <v>49.687773700000001</v>
      </c>
      <c r="F2975">
        <v>37.177858100000002</v>
      </c>
      <c r="G2975" t="s">
        <v>10241</v>
      </c>
      <c r="H2975" t="s">
        <v>10242</v>
      </c>
    </row>
    <row r="2976" spans="1:8" x14ac:dyDescent="0.25">
      <c r="A2976" t="s">
        <v>9807</v>
      </c>
      <c r="B2976" t="s">
        <v>10349</v>
      </c>
      <c r="C2976" t="s">
        <v>10350</v>
      </c>
      <c r="D2976">
        <v>2002730</v>
      </c>
      <c r="E2976">
        <v>49.396332800000003</v>
      </c>
      <c r="F2976">
        <v>36.222097699999999</v>
      </c>
      <c r="G2976" t="s">
        <v>10351</v>
      </c>
      <c r="H2976" t="s">
        <v>10352</v>
      </c>
    </row>
    <row r="2977" spans="1:8" x14ac:dyDescent="0.25">
      <c r="A2977" t="s">
        <v>9807</v>
      </c>
      <c r="B2977" t="s">
        <v>10168</v>
      </c>
      <c r="C2977" t="s">
        <v>10169</v>
      </c>
      <c r="D2977">
        <v>2002724</v>
      </c>
      <c r="E2977">
        <v>49.983953700000001</v>
      </c>
      <c r="F2977">
        <v>36.353316399999997</v>
      </c>
      <c r="G2977" t="s">
        <v>10170</v>
      </c>
      <c r="H2977" t="s">
        <v>10171</v>
      </c>
    </row>
    <row r="2978" spans="1:8" x14ac:dyDescent="0.25">
      <c r="A2978" t="s">
        <v>9807</v>
      </c>
      <c r="B2978" t="s">
        <v>9994</v>
      </c>
      <c r="C2978" t="s">
        <v>9995</v>
      </c>
      <c r="D2978">
        <v>2002718</v>
      </c>
      <c r="E2978">
        <v>50.069987300000001</v>
      </c>
      <c r="F2978">
        <v>35.164154699999997</v>
      </c>
      <c r="G2978" t="s">
        <v>9996</v>
      </c>
      <c r="H2978" t="s">
        <v>9997</v>
      </c>
    </row>
    <row r="2979" spans="1:8" x14ac:dyDescent="0.25">
      <c r="A2979" t="s">
        <v>9807</v>
      </c>
      <c r="B2979" t="s">
        <v>9946</v>
      </c>
      <c r="C2979" t="s">
        <v>9947</v>
      </c>
      <c r="D2979">
        <v>2002701</v>
      </c>
      <c r="E2979">
        <v>49.373048999999988</v>
      </c>
      <c r="F2979">
        <v>35.461353000000003</v>
      </c>
      <c r="G2979" t="s">
        <v>9948</v>
      </c>
      <c r="H2979" t="s">
        <v>9949</v>
      </c>
    </row>
    <row r="2980" spans="1:8" x14ac:dyDescent="0.25">
      <c r="A2980" t="s">
        <v>9807</v>
      </c>
      <c r="B2980" t="s">
        <v>10257</v>
      </c>
      <c r="C2980" t="s">
        <v>9991</v>
      </c>
      <c r="D2980">
        <v>2002693</v>
      </c>
      <c r="E2980">
        <v>49.287856599999998</v>
      </c>
      <c r="F2980">
        <v>35.758059500000002</v>
      </c>
      <c r="G2980" t="s">
        <v>9992</v>
      </c>
      <c r="H2980" t="s">
        <v>9993</v>
      </c>
    </row>
    <row r="2981" spans="1:8" x14ac:dyDescent="0.25">
      <c r="A2981" t="s">
        <v>9807</v>
      </c>
      <c r="B2981" t="s">
        <v>9978</v>
      </c>
      <c r="C2981" t="s">
        <v>9979</v>
      </c>
      <c r="D2981">
        <v>2002687</v>
      </c>
      <c r="E2981">
        <v>49.193851000000002</v>
      </c>
      <c r="F2981">
        <v>35.246182300000001</v>
      </c>
      <c r="G2981" t="s">
        <v>9980</v>
      </c>
      <c r="H2981" t="s">
        <v>9981</v>
      </c>
    </row>
    <row r="2982" spans="1:8" x14ac:dyDescent="0.25">
      <c r="A2982" t="s">
        <v>9807</v>
      </c>
      <c r="B2982" t="s">
        <v>10364</v>
      </c>
      <c r="C2982" t="s">
        <v>10365</v>
      </c>
      <c r="D2982">
        <v>2002670</v>
      </c>
      <c r="E2982">
        <v>48.855761100000002</v>
      </c>
      <c r="F2982">
        <v>36.544579499999998</v>
      </c>
      <c r="G2982" t="s">
        <v>10358</v>
      </c>
      <c r="H2982" t="s">
        <v>10359</v>
      </c>
    </row>
    <row r="2983" spans="1:8" x14ac:dyDescent="0.25">
      <c r="A2983" t="s">
        <v>9807</v>
      </c>
      <c r="B2983" t="s">
        <v>10180</v>
      </c>
      <c r="C2983" t="s">
        <v>10181</v>
      </c>
      <c r="D2983">
        <v>2002658</v>
      </c>
      <c r="E2983">
        <v>49.1519944</v>
      </c>
      <c r="F2983">
        <v>35.877129400000001</v>
      </c>
      <c r="G2983" t="s">
        <v>10182</v>
      </c>
      <c r="H2983" t="s">
        <v>10183</v>
      </c>
    </row>
    <row r="2984" spans="1:8" x14ac:dyDescent="0.25">
      <c r="A2984" t="s">
        <v>9807</v>
      </c>
      <c r="B2984" t="s">
        <v>10158</v>
      </c>
      <c r="C2984" t="s">
        <v>10159</v>
      </c>
      <c r="D2984">
        <v>2002569</v>
      </c>
      <c r="E2984">
        <v>49.995975799999997</v>
      </c>
      <c r="F2984">
        <v>36.243782199999998</v>
      </c>
      <c r="G2984" t="s">
        <v>10160</v>
      </c>
      <c r="H2984" t="s">
        <v>10161</v>
      </c>
    </row>
    <row r="2985" spans="1:8" x14ac:dyDescent="0.25">
      <c r="A2985" t="s">
        <v>9807</v>
      </c>
      <c r="B2985" t="s">
        <v>10204</v>
      </c>
      <c r="C2985" t="s">
        <v>10205</v>
      </c>
      <c r="D2985">
        <v>2002397</v>
      </c>
      <c r="E2985">
        <v>49.866251200000001</v>
      </c>
      <c r="F2985">
        <v>36.940900300000003</v>
      </c>
      <c r="G2985" t="s">
        <v>10206</v>
      </c>
      <c r="H2985" t="s">
        <v>10207</v>
      </c>
    </row>
    <row r="2986" spans="1:8" x14ac:dyDescent="0.25">
      <c r="A2986" t="s">
        <v>9807</v>
      </c>
      <c r="B2986" t="s">
        <v>9934</v>
      </c>
      <c r="C2986" t="s">
        <v>9935</v>
      </c>
      <c r="D2986">
        <v>2002380</v>
      </c>
      <c r="E2986">
        <v>49.832249099999999</v>
      </c>
      <c r="F2986">
        <v>36.695573899999999</v>
      </c>
      <c r="G2986" t="s">
        <v>9936</v>
      </c>
      <c r="H2986" t="s">
        <v>9937</v>
      </c>
    </row>
    <row r="2987" spans="1:8" x14ac:dyDescent="0.25">
      <c r="A2987" t="s">
        <v>9807</v>
      </c>
      <c r="B2987" t="s">
        <v>10266</v>
      </c>
      <c r="C2987" t="s">
        <v>10267</v>
      </c>
      <c r="D2987">
        <v>2002227</v>
      </c>
      <c r="E2987">
        <v>49.808555499999997</v>
      </c>
      <c r="F2987">
        <v>36.054599500000002</v>
      </c>
      <c r="G2987" t="s">
        <v>10268</v>
      </c>
      <c r="H2987" t="s">
        <v>10269</v>
      </c>
    </row>
    <row r="2988" spans="1:8" x14ac:dyDescent="0.25">
      <c r="A2988" t="s">
        <v>9807</v>
      </c>
      <c r="B2988" t="s">
        <v>10164</v>
      </c>
      <c r="C2988" t="s">
        <v>10165</v>
      </c>
      <c r="D2988">
        <v>2001742</v>
      </c>
      <c r="E2988">
        <v>49.993657499999998</v>
      </c>
      <c r="F2988">
        <v>36.242599200000001</v>
      </c>
      <c r="G2988" t="s">
        <v>10166</v>
      </c>
      <c r="H2988" t="s">
        <v>10167</v>
      </c>
    </row>
    <row r="2989" spans="1:8" x14ac:dyDescent="0.25">
      <c r="A2989" t="s">
        <v>9807</v>
      </c>
      <c r="B2989" t="s">
        <v>10323</v>
      </c>
      <c r="C2989" t="s">
        <v>10324</v>
      </c>
      <c r="D2989">
        <v>2001713</v>
      </c>
      <c r="E2989">
        <v>50.002012699999987</v>
      </c>
      <c r="F2989">
        <v>36.307399400000001</v>
      </c>
      <c r="G2989" t="s">
        <v>9898</v>
      </c>
      <c r="H2989" t="s">
        <v>9899</v>
      </c>
    </row>
    <row r="2990" spans="1:8" x14ac:dyDescent="0.25">
      <c r="A2990" t="s">
        <v>9807</v>
      </c>
      <c r="B2990" t="s">
        <v>10128</v>
      </c>
      <c r="C2990" t="s">
        <v>10129</v>
      </c>
      <c r="D2990">
        <v>2001506</v>
      </c>
      <c r="E2990">
        <v>49.994299400000003</v>
      </c>
      <c r="F2990">
        <v>36.335667399999998</v>
      </c>
      <c r="G2990" t="s">
        <v>10130</v>
      </c>
      <c r="H2990" t="s">
        <v>10131</v>
      </c>
    </row>
    <row r="2991" spans="1:8" x14ac:dyDescent="0.25">
      <c r="A2991" t="s">
        <v>9392</v>
      </c>
      <c r="B2991" t="s">
        <v>9611</v>
      </c>
      <c r="C2991" t="s">
        <v>9612</v>
      </c>
      <c r="D2991">
        <v>2001328</v>
      </c>
      <c r="E2991">
        <v>49.522115800000002</v>
      </c>
      <c r="F2991">
        <v>25.614653000000001</v>
      </c>
      <c r="G2991" t="s">
        <v>9613</v>
      </c>
      <c r="H2991" t="s">
        <v>9614</v>
      </c>
    </row>
    <row r="2992" spans="1:8" x14ac:dyDescent="0.25">
      <c r="A2992" t="s">
        <v>9392</v>
      </c>
      <c r="B2992" t="s">
        <v>9590</v>
      </c>
      <c r="C2992" t="s">
        <v>9591</v>
      </c>
      <c r="D2992">
        <v>2001311</v>
      </c>
      <c r="E2992">
        <v>49.553064399999997</v>
      </c>
      <c r="F2992">
        <v>25.6120871</v>
      </c>
      <c r="G2992" t="s">
        <v>9592</v>
      </c>
      <c r="H2992" t="s">
        <v>9593</v>
      </c>
    </row>
    <row r="2993" spans="1:8" x14ac:dyDescent="0.25">
      <c r="A2993" t="s">
        <v>9392</v>
      </c>
      <c r="B2993" t="s">
        <v>9586</v>
      </c>
      <c r="C2993" t="s">
        <v>9587</v>
      </c>
      <c r="D2993">
        <v>2001305</v>
      </c>
      <c r="E2993">
        <v>49.551849999999988</v>
      </c>
      <c r="F2993">
        <v>25.636945000000001</v>
      </c>
      <c r="G2993" t="s">
        <v>9588</v>
      </c>
      <c r="H2993" t="s">
        <v>9589</v>
      </c>
    </row>
    <row r="2994" spans="1:8" x14ac:dyDescent="0.25">
      <c r="A2994" t="s">
        <v>9392</v>
      </c>
      <c r="B2994" t="s">
        <v>9582</v>
      </c>
      <c r="C2994" t="s">
        <v>9583</v>
      </c>
      <c r="D2994">
        <v>2001297</v>
      </c>
      <c r="E2994">
        <v>49.547983799999997</v>
      </c>
      <c r="F2994">
        <v>25.600410799999999</v>
      </c>
      <c r="G2994" t="s">
        <v>9584</v>
      </c>
      <c r="H2994" t="s">
        <v>9585</v>
      </c>
    </row>
    <row r="2995" spans="1:8" x14ac:dyDescent="0.25">
      <c r="A2995" t="s">
        <v>9392</v>
      </c>
      <c r="B2995" t="s">
        <v>9594</v>
      </c>
      <c r="C2995" t="s">
        <v>9595</v>
      </c>
      <c r="D2995">
        <v>2001280</v>
      </c>
      <c r="E2995">
        <v>49.545774899999998</v>
      </c>
      <c r="F2995">
        <v>25.553093400000002</v>
      </c>
      <c r="G2995" t="s">
        <v>9596</v>
      </c>
      <c r="H2995" t="s">
        <v>9597</v>
      </c>
    </row>
    <row r="2996" spans="1:8" x14ac:dyDescent="0.25">
      <c r="A2996" t="s">
        <v>9392</v>
      </c>
      <c r="B2996" t="s">
        <v>9604</v>
      </c>
      <c r="C2996" t="s">
        <v>9605</v>
      </c>
      <c r="D2996">
        <v>2001274</v>
      </c>
      <c r="E2996">
        <v>49.553744999999999</v>
      </c>
      <c r="F2996">
        <v>25.645137099999999</v>
      </c>
      <c r="G2996" t="s">
        <v>9580</v>
      </c>
      <c r="H2996" t="s">
        <v>9581</v>
      </c>
    </row>
    <row r="2997" spans="1:8" x14ac:dyDescent="0.25">
      <c r="A2997" t="s">
        <v>9392</v>
      </c>
      <c r="B2997" t="s">
        <v>9677</v>
      </c>
      <c r="C2997" t="s">
        <v>9678</v>
      </c>
      <c r="D2997">
        <v>2001216</v>
      </c>
      <c r="E2997">
        <v>50.122577</v>
      </c>
      <c r="F2997">
        <v>26.114971600000001</v>
      </c>
      <c r="G2997" t="s">
        <v>9679</v>
      </c>
      <c r="H2997" t="s">
        <v>9680</v>
      </c>
    </row>
    <row r="2998" spans="1:8" x14ac:dyDescent="0.25">
      <c r="A2998" t="s">
        <v>9392</v>
      </c>
      <c r="B2998" t="s">
        <v>9653</v>
      </c>
      <c r="C2998" t="s">
        <v>9654</v>
      </c>
      <c r="D2998">
        <v>2001185</v>
      </c>
      <c r="E2998">
        <v>49.010884300000001</v>
      </c>
      <c r="F2998">
        <v>25.8026512</v>
      </c>
      <c r="G2998" t="s">
        <v>9646</v>
      </c>
      <c r="H2998" t="s">
        <v>9647</v>
      </c>
    </row>
    <row r="2999" spans="1:8" x14ac:dyDescent="0.25">
      <c r="A2999" t="s">
        <v>9392</v>
      </c>
      <c r="B2999" t="s">
        <v>9504</v>
      </c>
      <c r="C2999" t="s">
        <v>9505</v>
      </c>
      <c r="D2999">
        <v>2001067</v>
      </c>
      <c r="E2999">
        <v>49.288440399999999</v>
      </c>
      <c r="F2999">
        <v>25.380681800000001</v>
      </c>
      <c r="G2999" t="s">
        <v>9506</v>
      </c>
      <c r="H2999" t="s">
        <v>9507</v>
      </c>
    </row>
    <row r="3000" spans="1:8" x14ac:dyDescent="0.25">
      <c r="A3000" t="s">
        <v>9392</v>
      </c>
      <c r="B3000" t="s">
        <v>9425</v>
      </c>
      <c r="C3000" t="s">
        <v>9426</v>
      </c>
      <c r="D3000">
        <v>2001050</v>
      </c>
      <c r="E3000">
        <v>49.393263400000002</v>
      </c>
      <c r="F3000">
        <v>25.604550100000001</v>
      </c>
      <c r="G3000" t="s">
        <v>9427</v>
      </c>
      <c r="H3000" t="s">
        <v>9428</v>
      </c>
    </row>
    <row r="3001" spans="1:8" x14ac:dyDescent="0.25">
      <c r="A3001" t="s">
        <v>9392</v>
      </c>
      <c r="B3001" t="s">
        <v>9540</v>
      </c>
      <c r="C3001" t="s">
        <v>9541</v>
      </c>
      <c r="D3001">
        <v>2001038</v>
      </c>
      <c r="E3001">
        <v>49.397221000000002</v>
      </c>
      <c r="F3001">
        <v>25.608055199999999</v>
      </c>
      <c r="G3001" t="s">
        <v>9542</v>
      </c>
      <c r="H3001" t="s">
        <v>9543</v>
      </c>
    </row>
    <row r="3002" spans="1:8" x14ac:dyDescent="0.25">
      <c r="A3002" t="s">
        <v>9392</v>
      </c>
      <c r="B3002" t="s">
        <v>9665</v>
      </c>
      <c r="C3002" t="s">
        <v>9666</v>
      </c>
      <c r="D3002">
        <v>2001015</v>
      </c>
      <c r="E3002">
        <v>49.290596899999997</v>
      </c>
      <c r="F3002">
        <v>25.6939019</v>
      </c>
      <c r="G3002" t="s">
        <v>9667</v>
      </c>
      <c r="H3002" t="s">
        <v>9668</v>
      </c>
    </row>
    <row r="3003" spans="1:8" x14ac:dyDescent="0.25">
      <c r="A3003" t="s">
        <v>9392</v>
      </c>
      <c r="B3003" t="s">
        <v>9556</v>
      </c>
      <c r="C3003" t="s">
        <v>9557</v>
      </c>
      <c r="D3003">
        <v>2000984</v>
      </c>
      <c r="E3003">
        <v>49.533086400000002</v>
      </c>
      <c r="F3003">
        <v>26.146417700000001</v>
      </c>
      <c r="G3003" t="s">
        <v>9558</v>
      </c>
      <c r="H3003" t="s">
        <v>9559</v>
      </c>
    </row>
    <row r="3004" spans="1:8" x14ac:dyDescent="0.25">
      <c r="A3004" t="s">
        <v>9392</v>
      </c>
      <c r="B3004" t="s">
        <v>9574</v>
      </c>
      <c r="C3004" t="s">
        <v>9575</v>
      </c>
      <c r="D3004">
        <v>2000961</v>
      </c>
      <c r="E3004">
        <v>49.429608199999997</v>
      </c>
      <c r="F3004">
        <v>25.9836469</v>
      </c>
      <c r="G3004" t="s">
        <v>9576</v>
      </c>
      <c r="H3004" t="s">
        <v>9577</v>
      </c>
    </row>
    <row r="3005" spans="1:8" x14ac:dyDescent="0.25">
      <c r="A3005" t="s">
        <v>9392</v>
      </c>
      <c r="B3005" t="s">
        <v>9528</v>
      </c>
      <c r="C3005" t="s">
        <v>9529</v>
      </c>
      <c r="D3005">
        <v>2000903</v>
      </c>
      <c r="E3005">
        <v>49.861421200000002</v>
      </c>
      <c r="F3005">
        <v>26.096211400000001</v>
      </c>
      <c r="G3005" t="s">
        <v>9530</v>
      </c>
      <c r="H3005" t="s">
        <v>9531</v>
      </c>
    </row>
    <row r="3006" spans="1:8" x14ac:dyDescent="0.25">
      <c r="A3006" t="s">
        <v>9392</v>
      </c>
      <c r="B3006" t="s">
        <v>9564</v>
      </c>
      <c r="C3006" t="s">
        <v>9565</v>
      </c>
      <c r="D3006">
        <v>2000866</v>
      </c>
      <c r="E3006">
        <v>50.006729999999997</v>
      </c>
      <c r="F3006">
        <v>25.504340200000001</v>
      </c>
      <c r="G3006" t="s">
        <v>9566</v>
      </c>
      <c r="H3006" t="s">
        <v>9567</v>
      </c>
    </row>
    <row r="3007" spans="1:8" x14ac:dyDescent="0.25">
      <c r="A3007" t="s">
        <v>9392</v>
      </c>
      <c r="B3007" t="s">
        <v>9508</v>
      </c>
      <c r="C3007" t="s">
        <v>9509</v>
      </c>
      <c r="D3007">
        <v>2000792</v>
      </c>
      <c r="E3007">
        <v>49.551044399999988</v>
      </c>
      <c r="F3007">
        <v>25.5952184</v>
      </c>
      <c r="G3007" t="s">
        <v>9510</v>
      </c>
      <c r="H3007" t="s">
        <v>9511</v>
      </c>
    </row>
    <row r="3008" spans="1:8" x14ac:dyDescent="0.25">
      <c r="A3008" t="s">
        <v>9392</v>
      </c>
      <c r="B3008" t="s">
        <v>9512</v>
      </c>
      <c r="C3008" t="s">
        <v>9513</v>
      </c>
      <c r="D3008">
        <v>2000783</v>
      </c>
      <c r="E3008">
        <v>49.505118099999997</v>
      </c>
      <c r="F3008">
        <v>25.607756699999999</v>
      </c>
      <c r="G3008" t="s">
        <v>9514</v>
      </c>
      <c r="H3008" t="s">
        <v>9515</v>
      </c>
    </row>
    <row r="3009" spans="1:8" x14ac:dyDescent="0.25">
      <c r="A3009" t="s">
        <v>9392</v>
      </c>
      <c r="B3009" t="s">
        <v>9489</v>
      </c>
      <c r="C3009" t="s">
        <v>9490</v>
      </c>
      <c r="D3009">
        <v>2000754</v>
      </c>
      <c r="E3009">
        <v>49.7988018</v>
      </c>
      <c r="F3009">
        <v>25.389821399999999</v>
      </c>
      <c r="G3009" t="s">
        <v>9491</v>
      </c>
      <c r="H3009" t="s">
        <v>9492</v>
      </c>
    </row>
    <row r="3010" spans="1:8" x14ac:dyDescent="0.25">
      <c r="A3010" t="s">
        <v>9392</v>
      </c>
      <c r="B3010" t="s">
        <v>9500</v>
      </c>
      <c r="C3010" t="s">
        <v>9501</v>
      </c>
      <c r="D3010">
        <v>2000748</v>
      </c>
      <c r="E3010">
        <v>49.666578800000003</v>
      </c>
      <c r="F3010">
        <v>25.137931099999999</v>
      </c>
      <c r="G3010" t="s">
        <v>9502</v>
      </c>
      <c r="H3010" t="s">
        <v>9503</v>
      </c>
    </row>
    <row r="3011" spans="1:8" x14ac:dyDescent="0.25">
      <c r="A3011" t="s">
        <v>9392</v>
      </c>
      <c r="B3011" t="s">
        <v>9456</v>
      </c>
      <c r="C3011" t="s">
        <v>9457</v>
      </c>
      <c r="D3011">
        <v>2000719</v>
      </c>
      <c r="E3011">
        <v>49.906138000000013</v>
      </c>
      <c r="F3011">
        <v>25.7444554</v>
      </c>
      <c r="G3011" t="s">
        <v>9458</v>
      </c>
      <c r="H3011" t="s">
        <v>9459</v>
      </c>
    </row>
    <row r="3012" spans="1:8" x14ac:dyDescent="0.25">
      <c r="A3012" t="s">
        <v>9392</v>
      </c>
      <c r="B3012" t="s">
        <v>9495</v>
      </c>
      <c r="C3012" t="s">
        <v>9496</v>
      </c>
      <c r="D3012">
        <v>2000702</v>
      </c>
      <c r="E3012">
        <v>49.661134599999997</v>
      </c>
      <c r="F3012">
        <v>25.790299600000001</v>
      </c>
      <c r="G3012" t="s">
        <v>9497</v>
      </c>
      <c r="H3012" t="s">
        <v>9498</v>
      </c>
    </row>
    <row r="3013" spans="1:8" x14ac:dyDescent="0.25">
      <c r="A3013" t="s">
        <v>9392</v>
      </c>
      <c r="B3013" t="s">
        <v>9481</v>
      </c>
      <c r="C3013" t="s">
        <v>9482</v>
      </c>
      <c r="D3013">
        <v>2000671</v>
      </c>
      <c r="E3013">
        <v>48.639217899999998</v>
      </c>
      <c r="F3013">
        <v>25.739442400000001</v>
      </c>
      <c r="G3013" t="s">
        <v>9483</v>
      </c>
      <c r="H3013" t="s">
        <v>9484</v>
      </c>
    </row>
    <row r="3014" spans="1:8" x14ac:dyDescent="0.25">
      <c r="A3014" t="s">
        <v>9392</v>
      </c>
      <c r="B3014" t="s">
        <v>9615</v>
      </c>
      <c r="C3014" t="s">
        <v>9616</v>
      </c>
      <c r="D3014">
        <v>2000665</v>
      </c>
      <c r="E3014">
        <v>48.940066399999999</v>
      </c>
      <c r="F3014">
        <v>25.749340100000001</v>
      </c>
      <c r="G3014" t="s">
        <v>9617</v>
      </c>
      <c r="H3014" t="s">
        <v>9618</v>
      </c>
    </row>
    <row r="3015" spans="1:8" x14ac:dyDescent="0.25">
      <c r="A3015" t="s">
        <v>9392</v>
      </c>
      <c r="B3015" t="s">
        <v>9473</v>
      </c>
      <c r="C3015" t="s">
        <v>9474</v>
      </c>
      <c r="D3015">
        <v>2000659</v>
      </c>
      <c r="E3015">
        <v>48.647602799999987</v>
      </c>
      <c r="F3015">
        <v>25.7310281</v>
      </c>
      <c r="G3015" t="s">
        <v>9475</v>
      </c>
      <c r="H3015" t="s">
        <v>9476</v>
      </c>
    </row>
    <row r="3016" spans="1:8" x14ac:dyDescent="0.25">
      <c r="A3016" t="s">
        <v>9392</v>
      </c>
      <c r="B3016" t="s">
        <v>9516</v>
      </c>
      <c r="C3016" t="s">
        <v>9517</v>
      </c>
      <c r="D3016">
        <v>2000613</v>
      </c>
      <c r="E3016">
        <v>49.112143099999997</v>
      </c>
      <c r="F3016">
        <v>25.899963100000001</v>
      </c>
      <c r="G3016" t="s">
        <v>9518</v>
      </c>
      <c r="H3016" t="s">
        <v>9519</v>
      </c>
    </row>
    <row r="3017" spans="1:8" x14ac:dyDescent="0.25">
      <c r="A3017" t="s">
        <v>9392</v>
      </c>
      <c r="B3017" t="s">
        <v>9461</v>
      </c>
      <c r="C3017" t="s">
        <v>9462</v>
      </c>
      <c r="D3017">
        <v>2000582</v>
      </c>
      <c r="E3017">
        <v>49.073578099999999</v>
      </c>
      <c r="F3017">
        <v>26.1766629</v>
      </c>
      <c r="G3017" t="s">
        <v>9463</v>
      </c>
      <c r="H3017" t="s">
        <v>9464</v>
      </c>
    </row>
    <row r="3018" spans="1:8" x14ac:dyDescent="0.25">
      <c r="A3018" t="s">
        <v>9392</v>
      </c>
      <c r="B3018" t="s">
        <v>9690</v>
      </c>
      <c r="C3018" t="s">
        <v>9691</v>
      </c>
      <c r="D3018">
        <v>2000547</v>
      </c>
      <c r="E3018">
        <v>49.062678900000002</v>
      </c>
      <c r="F3018">
        <v>25.4077457</v>
      </c>
      <c r="G3018" t="s">
        <v>9692</v>
      </c>
      <c r="H3018" t="s">
        <v>9693</v>
      </c>
    </row>
    <row r="3019" spans="1:8" x14ac:dyDescent="0.25">
      <c r="A3019" t="s">
        <v>9392</v>
      </c>
      <c r="B3019" t="s">
        <v>9694</v>
      </c>
      <c r="C3019" t="s">
        <v>9695</v>
      </c>
      <c r="D3019">
        <v>2000530</v>
      </c>
      <c r="E3019">
        <v>48.909390999999999</v>
      </c>
      <c r="F3019">
        <v>25.338688000000001</v>
      </c>
      <c r="G3019" t="s">
        <v>9696</v>
      </c>
      <c r="H3019" t="s">
        <v>9697</v>
      </c>
    </row>
    <row r="3020" spans="1:8" x14ac:dyDescent="0.25">
      <c r="A3020" t="s">
        <v>9392</v>
      </c>
      <c r="B3020" t="s">
        <v>9534</v>
      </c>
      <c r="C3020" t="s">
        <v>9535</v>
      </c>
      <c r="D3020">
        <v>2000501</v>
      </c>
      <c r="E3020">
        <v>48.607927500000002</v>
      </c>
      <c r="F3020">
        <v>26.166848900000002</v>
      </c>
      <c r="G3020" t="s">
        <v>9536</v>
      </c>
      <c r="H3020" t="s">
        <v>9537</v>
      </c>
    </row>
    <row r="3021" spans="1:8" x14ac:dyDescent="0.25">
      <c r="A3021" t="s">
        <v>9392</v>
      </c>
      <c r="B3021" t="s">
        <v>9447</v>
      </c>
      <c r="C3021" t="s">
        <v>9448</v>
      </c>
      <c r="D3021">
        <v>2000493</v>
      </c>
      <c r="E3021">
        <v>48.8053326</v>
      </c>
      <c r="F3021">
        <v>26.050227400000001</v>
      </c>
      <c r="G3021" t="s">
        <v>9449</v>
      </c>
      <c r="H3021" t="s">
        <v>9450</v>
      </c>
    </row>
    <row r="3022" spans="1:8" x14ac:dyDescent="0.25">
      <c r="A3022" t="s">
        <v>9392</v>
      </c>
      <c r="B3022" t="s">
        <v>9560</v>
      </c>
      <c r="C3022" t="s">
        <v>9561</v>
      </c>
      <c r="D3022">
        <v>2000441</v>
      </c>
      <c r="E3022">
        <v>49.267814399999999</v>
      </c>
      <c r="F3022">
        <v>25.125112399999999</v>
      </c>
      <c r="G3022" t="s">
        <v>9562</v>
      </c>
      <c r="H3022" t="s">
        <v>9563</v>
      </c>
    </row>
    <row r="3023" spans="1:8" x14ac:dyDescent="0.25">
      <c r="A3023" t="s">
        <v>9392</v>
      </c>
      <c r="B3023" t="s">
        <v>9433</v>
      </c>
      <c r="C3023" t="s">
        <v>9434</v>
      </c>
      <c r="D3023">
        <v>2000435</v>
      </c>
      <c r="E3023">
        <v>49.446401700000003</v>
      </c>
      <c r="F3023">
        <v>24.9326528</v>
      </c>
      <c r="G3023" t="s">
        <v>9435</v>
      </c>
      <c r="H3023" t="s">
        <v>9436</v>
      </c>
    </row>
    <row r="3024" spans="1:8" x14ac:dyDescent="0.25">
      <c r="A3024" t="s">
        <v>8959</v>
      </c>
      <c r="B3024" t="s">
        <v>9271</v>
      </c>
      <c r="C3024" t="s">
        <v>9272</v>
      </c>
      <c r="D3024">
        <v>2000398</v>
      </c>
      <c r="E3024">
        <v>50.917271100000001</v>
      </c>
      <c r="F3024">
        <v>34.817452099999997</v>
      </c>
      <c r="G3024" t="s">
        <v>9273</v>
      </c>
      <c r="H3024" t="s">
        <v>9274</v>
      </c>
    </row>
    <row r="3025" spans="1:8" x14ac:dyDescent="0.25">
      <c r="A3025" t="s">
        <v>8959</v>
      </c>
      <c r="B3025" t="s">
        <v>9261</v>
      </c>
      <c r="C3025" t="s">
        <v>9262</v>
      </c>
      <c r="D3025">
        <v>2000381</v>
      </c>
      <c r="E3025">
        <v>50.917322900000002</v>
      </c>
      <c r="F3025">
        <v>34.815424899999996</v>
      </c>
      <c r="G3025" t="s">
        <v>9041</v>
      </c>
      <c r="H3025" t="s">
        <v>9042</v>
      </c>
    </row>
    <row r="3026" spans="1:8" x14ac:dyDescent="0.25">
      <c r="A3026" t="s">
        <v>8959</v>
      </c>
      <c r="B3026" t="s">
        <v>9263</v>
      </c>
      <c r="C3026" t="s">
        <v>9264</v>
      </c>
      <c r="D3026">
        <v>2000375</v>
      </c>
      <c r="E3026">
        <v>50.907699999999998</v>
      </c>
      <c r="F3026">
        <v>34.798099999999998</v>
      </c>
      <c r="G3026" t="s">
        <v>9250</v>
      </c>
      <c r="H3026" t="s">
        <v>9251</v>
      </c>
    </row>
    <row r="3027" spans="1:8" x14ac:dyDescent="0.25">
      <c r="A3027" t="s">
        <v>8959</v>
      </c>
      <c r="B3027" t="s">
        <v>9275</v>
      </c>
      <c r="C3027" t="s">
        <v>9276</v>
      </c>
      <c r="D3027">
        <v>2000369</v>
      </c>
      <c r="E3027">
        <v>50.741508699999997</v>
      </c>
      <c r="F3027">
        <v>33.480952600000002</v>
      </c>
      <c r="G3027" t="s">
        <v>9277</v>
      </c>
      <c r="H3027" t="s">
        <v>9278</v>
      </c>
    </row>
    <row r="3028" spans="1:8" x14ac:dyDescent="0.25">
      <c r="A3028" t="s">
        <v>8959</v>
      </c>
      <c r="B3028" t="s">
        <v>9039</v>
      </c>
      <c r="C3028" t="s">
        <v>9040</v>
      </c>
      <c r="D3028">
        <v>2000334</v>
      </c>
      <c r="E3028">
        <v>50.917322900000002</v>
      </c>
      <c r="F3028">
        <v>34.815424899999996</v>
      </c>
      <c r="G3028" t="s">
        <v>9041</v>
      </c>
      <c r="H3028" t="s">
        <v>9042</v>
      </c>
    </row>
    <row r="3029" spans="1:8" x14ac:dyDescent="0.25">
      <c r="A3029" t="s">
        <v>8959</v>
      </c>
      <c r="B3029" t="s">
        <v>9065</v>
      </c>
      <c r="C3029" t="s">
        <v>9066</v>
      </c>
      <c r="D3029">
        <v>2000323</v>
      </c>
      <c r="E3029">
        <v>50.917322900000002</v>
      </c>
      <c r="F3029">
        <v>34.815424899999996</v>
      </c>
      <c r="G3029" t="s">
        <v>9041</v>
      </c>
      <c r="H3029" t="s">
        <v>9042</v>
      </c>
    </row>
    <row r="3030" spans="1:8" x14ac:dyDescent="0.25">
      <c r="A3030" t="s">
        <v>8959</v>
      </c>
      <c r="B3030" t="s">
        <v>9059</v>
      </c>
      <c r="C3030" t="s">
        <v>9060</v>
      </c>
      <c r="D3030">
        <v>2000317</v>
      </c>
      <c r="E3030">
        <v>50.887492799999997</v>
      </c>
      <c r="F3030">
        <v>34.820682599999998</v>
      </c>
      <c r="G3030" t="s">
        <v>9061</v>
      </c>
      <c r="H3030" t="s">
        <v>9062</v>
      </c>
    </row>
    <row r="3031" spans="1:8" x14ac:dyDescent="0.25">
      <c r="A3031" t="s">
        <v>8959</v>
      </c>
      <c r="B3031" t="s">
        <v>9055</v>
      </c>
      <c r="C3031" t="s">
        <v>9056</v>
      </c>
      <c r="D3031">
        <v>2000300</v>
      </c>
      <c r="E3031">
        <v>50.922001799999997</v>
      </c>
      <c r="F3031">
        <v>34.794144799999998</v>
      </c>
      <c r="G3031" t="s">
        <v>9057</v>
      </c>
      <c r="H3031" t="s">
        <v>9058</v>
      </c>
    </row>
    <row r="3032" spans="1:8" x14ac:dyDescent="0.25">
      <c r="A3032" t="s">
        <v>8381</v>
      </c>
      <c r="B3032" t="s">
        <v>8569</v>
      </c>
      <c r="C3032" t="s">
        <v>8570</v>
      </c>
      <c r="D3032">
        <v>2000270</v>
      </c>
      <c r="E3032">
        <v>50.624431600000001</v>
      </c>
      <c r="F3032">
        <v>27.155702999999999</v>
      </c>
      <c r="G3032" t="s">
        <v>8412</v>
      </c>
      <c r="H3032" t="s">
        <v>8413</v>
      </c>
    </row>
    <row r="3033" spans="1:8" x14ac:dyDescent="0.25">
      <c r="A3033" t="s">
        <v>8381</v>
      </c>
      <c r="B3033" t="s">
        <v>8634</v>
      </c>
      <c r="C3033" t="s">
        <v>8635</v>
      </c>
      <c r="D3033">
        <v>2000263</v>
      </c>
      <c r="E3033">
        <v>50.122152700000001</v>
      </c>
      <c r="F3033">
        <v>25.255224800000001</v>
      </c>
      <c r="G3033" t="s">
        <v>8636</v>
      </c>
      <c r="H3033" t="s">
        <v>8637</v>
      </c>
    </row>
    <row r="3034" spans="1:8" x14ac:dyDescent="0.25">
      <c r="A3034" t="s">
        <v>8381</v>
      </c>
      <c r="B3034" t="s">
        <v>8661</v>
      </c>
      <c r="C3034" t="s">
        <v>8662</v>
      </c>
      <c r="D3034">
        <v>2000257</v>
      </c>
      <c r="E3034">
        <v>50.402685200000001</v>
      </c>
      <c r="F3034">
        <v>25.7594548</v>
      </c>
      <c r="G3034" t="s">
        <v>8628</v>
      </c>
      <c r="H3034" t="s">
        <v>8629</v>
      </c>
    </row>
    <row r="3035" spans="1:8" x14ac:dyDescent="0.25">
      <c r="A3035" t="s">
        <v>8381</v>
      </c>
      <c r="B3035" t="s">
        <v>8549</v>
      </c>
      <c r="C3035" t="s">
        <v>8550</v>
      </c>
      <c r="D3035">
        <v>2000234</v>
      </c>
      <c r="E3035">
        <v>51.820787699999997</v>
      </c>
      <c r="F3035">
        <v>26.135964000000001</v>
      </c>
      <c r="G3035" t="s">
        <v>8551</v>
      </c>
      <c r="H3035" t="s">
        <v>8552</v>
      </c>
    </row>
    <row r="3036" spans="1:8" x14ac:dyDescent="0.25">
      <c r="A3036" t="s">
        <v>8381</v>
      </c>
      <c r="B3036" t="s">
        <v>8515</v>
      </c>
      <c r="C3036" t="s">
        <v>8516</v>
      </c>
      <c r="D3036">
        <v>2000228</v>
      </c>
      <c r="E3036">
        <v>50.600332299999998</v>
      </c>
      <c r="F3036">
        <v>26.6797015</v>
      </c>
      <c r="G3036" t="s">
        <v>8517</v>
      </c>
      <c r="H3036" t="s">
        <v>8518</v>
      </c>
    </row>
    <row r="3037" spans="1:8" x14ac:dyDescent="0.25">
      <c r="A3037" t="s">
        <v>8381</v>
      </c>
      <c r="B3037" t="s">
        <v>8771</v>
      </c>
      <c r="C3037" t="s">
        <v>8772</v>
      </c>
      <c r="D3037">
        <v>2000205</v>
      </c>
      <c r="E3037">
        <v>50.612995699999999</v>
      </c>
      <c r="F3037">
        <v>26.2209802</v>
      </c>
      <c r="G3037" t="s">
        <v>8597</v>
      </c>
      <c r="H3037" t="s">
        <v>8598</v>
      </c>
    </row>
    <row r="3038" spans="1:8" x14ac:dyDescent="0.25">
      <c r="A3038" t="s">
        <v>8381</v>
      </c>
      <c r="B3038" t="s">
        <v>8783</v>
      </c>
      <c r="C3038" t="s">
        <v>8784</v>
      </c>
      <c r="D3038">
        <v>2000197</v>
      </c>
      <c r="E3038">
        <v>50.621460399999997</v>
      </c>
      <c r="F3038">
        <v>26.2389656</v>
      </c>
      <c r="G3038" t="s">
        <v>8785</v>
      </c>
      <c r="H3038" t="s">
        <v>8786</v>
      </c>
    </row>
    <row r="3039" spans="1:8" x14ac:dyDescent="0.25">
      <c r="A3039" t="s">
        <v>8381</v>
      </c>
      <c r="B3039" t="s">
        <v>8759</v>
      </c>
      <c r="C3039" t="s">
        <v>8760</v>
      </c>
      <c r="D3039">
        <v>2000180</v>
      </c>
      <c r="E3039">
        <v>50.609688200000001</v>
      </c>
      <c r="F3039">
        <v>26.228900800000002</v>
      </c>
      <c r="G3039" t="s">
        <v>8761</v>
      </c>
      <c r="H3039" t="s">
        <v>8762</v>
      </c>
    </row>
    <row r="3040" spans="1:8" x14ac:dyDescent="0.25">
      <c r="A3040" t="s">
        <v>8381</v>
      </c>
      <c r="B3040" t="s">
        <v>8609</v>
      </c>
      <c r="C3040" t="s">
        <v>8610</v>
      </c>
      <c r="D3040">
        <v>2000174</v>
      </c>
      <c r="E3040">
        <v>50.736111100000002</v>
      </c>
      <c r="F3040">
        <v>26.344930999999999</v>
      </c>
      <c r="G3040" t="s">
        <v>8611</v>
      </c>
      <c r="H3040" t="s">
        <v>8612</v>
      </c>
    </row>
    <row r="3041" spans="1:8" x14ac:dyDescent="0.25">
      <c r="A3041" t="s">
        <v>8381</v>
      </c>
      <c r="B3041" t="s">
        <v>8731</v>
      </c>
      <c r="C3041" t="s">
        <v>8732</v>
      </c>
      <c r="D3041">
        <v>2000168</v>
      </c>
      <c r="E3041">
        <v>50.744790899999998</v>
      </c>
      <c r="F3041">
        <v>26.031165600000001</v>
      </c>
      <c r="G3041" t="s">
        <v>8733</v>
      </c>
      <c r="H3041" t="s">
        <v>8734</v>
      </c>
    </row>
    <row r="3042" spans="1:8" x14ac:dyDescent="0.25">
      <c r="A3042" t="s">
        <v>8381</v>
      </c>
      <c r="B3042" t="s">
        <v>8545</v>
      </c>
      <c r="C3042" t="s">
        <v>8546</v>
      </c>
      <c r="D3042">
        <v>2000145</v>
      </c>
      <c r="E3042">
        <v>50.601460000000003</v>
      </c>
      <c r="F3042">
        <v>26.0661074</v>
      </c>
      <c r="G3042" t="s">
        <v>8547</v>
      </c>
      <c r="H3042" t="s">
        <v>8548</v>
      </c>
    </row>
    <row r="3043" spans="1:8" x14ac:dyDescent="0.25">
      <c r="A3043" t="s">
        <v>8381</v>
      </c>
      <c r="B3043" t="s">
        <v>8777</v>
      </c>
      <c r="C3043" t="s">
        <v>8778</v>
      </c>
      <c r="D3043">
        <v>2000116</v>
      </c>
      <c r="E3043">
        <v>50.5992259</v>
      </c>
      <c r="F3043">
        <v>26.258221200000001</v>
      </c>
      <c r="G3043" t="s">
        <v>8593</v>
      </c>
      <c r="H3043" t="s">
        <v>8594</v>
      </c>
    </row>
    <row r="3044" spans="1:8" x14ac:dyDescent="0.25">
      <c r="A3044" t="s">
        <v>8381</v>
      </c>
      <c r="B3044" t="s">
        <v>8557</v>
      </c>
      <c r="C3044" t="s">
        <v>8558</v>
      </c>
      <c r="D3044">
        <v>2000105</v>
      </c>
      <c r="E3044">
        <v>50.521678399999999</v>
      </c>
      <c r="F3044">
        <v>26.231222299999999</v>
      </c>
      <c r="G3044" t="s">
        <v>8559</v>
      </c>
      <c r="H3044" t="s">
        <v>8560</v>
      </c>
    </row>
    <row r="3045" spans="1:8" x14ac:dyDescent="0.25">
      <c r="A3045" t="s">
        <v>8381</v>
      </c>
      <c r="B3045" t="s">
        <v>8683</v>
      </c>
      <c r="C3045" t="s">
        <v>8684</v>
      </c>
      <c r="D3045">
        <v>2000085</v>
      </c>
      <c r="E3045">
        <v>50.605560799999999</v>
      </c>
      <c r="F3045">
        <v>26.2647659</v>
      </c>
      <c r="G3045" t="s">
        <v>8685</v>
      </c>
      <c r="H3045" t="s">
        <v>8686</v>
      </c>
    </row>
    <row r="3046" spans="1:8" x14ac:dyDescent="0.25">
      <c r="A3046" t="s">
        <v>8381</v>
      </c>
      <c r="B3046" t="s">
        <v>8613</v>
      </c>
      <c r="C3046" t="s">
        <v>8614</v>
      </c>
      <c r="D3046">
        <v>2000056</v>
      </c>
      <c r="E3046">
        <v>50.659461700000001</v>
      </c>
      <c r="F3046">
        <v>25.550599800000001</v>
      </c>
      <c r="G3046" t="s">
        <v>8615</v>
      </c>
      <c r="H3046" t="s">
        <v>8616</v>
      </c>
    </row>
    <row r="3047" spans="1:8" x14ac:dyDescent="0.25">
      <c r="A3047" t="s">
        <v>8381</v>
      </c>
      <c r="B3047" t="s">
        <v>8763</v>
      </c>
      <c r="C3047" t="s">
        <v>8764</v>
      </c>
      <c r="D3047">
        <v>2000010</v>
      </c>
      <c r="E3047">
        <v>50.613743700000001</v>
      </c>
      <c r="F3047">
        <v>26.3044327</v>
      </c>
      <c r="G3047" t="s">
        <v>8757</v>
      </c>
      <c r="H3047" t="s">
        <v>8758</v>
      </c>
    </row>
    <row r="3048" spans="1:8" x14ac:dyDescent="0.25">
      <c r="A3048" t="s">
        <v>8381</v>
      </c>
      <c r="B3048" t="s">
        <v>8773</v>
      </c>
      <c r="C3048" t="s">
        <v>8774</v>
      </c>
      <c r="D3048">
        <v>2000004</v>
      </c>
      <c r="E3048">
        <v>50.614352199999999</v>
      </c>
      <c r="F3048">
        <v>26.2221768</v>
      </c>
      <c r="G3048" t="s">
        <v>8775</v>
      </c>
      <c r="H3048" t="s">
        <v>8776</v>
      </c>
    </row>
    <row r="3049" spans="1:8" x14ac:dyDescent="0.25">
      <c r="A3049" t="s">
        <v>8381</v>
      </c>
      <c r="B3049" t="s">
        <v>8591</v>
      </c>
      <c r="C3049" t="s">
        <v>8592</v>
      </c>
      <c r="D3049">
        <v>1999939</v>
      </c>
      <c r="E3049">
        <v>50.5992259</v>
      </c>
      <c r="F3049">
        <v>26.258221200000001</v>
      </c>
      <c r="G3049" t="s">
        <v>8593</v>
      </c>
      <c r="H3049" t="s">
        <v>8594</v>
      </c>
    </row>
    <row r="3050" spans="1:8" x14ac:dyDescent="0.25">
      <c r="A3050" t="s">
        <v>8381</v>
      </c>
      <c r="B3050" t="s">
        <v>8573</v>
      </c>
      <c r="C3050" t="s">
        <v>8574</v>
      </c>
      <c r="D3050">
        <v>1999907</v>
      </c>
      <c r="E3050">
        <v>50.892907100000002</v>
      </c>
      <c r="F3050">
        <v>26.4410168</v>
      </c>
      <c r="G3050" t="s">
        <v>8575</v>
      </c>
      <c r="H3050" t="s">
        <v>8576</v>
      </c>
    </row>
    <row r="3051" spans="1:8" x14ac:dyDescent="0.25">
      <c r="A3051" t="s">
        <v>8381</v>
      </c>
      <c r="B3051" t="s">
        <v>8523</v>
      </c>
      <c r="C3051" t="s">
        <v>8524</v>
      </c>
      <c r="D3051">
        <v>1999891</v>
      </c>
      <c r="E3051">
        <v>50.423453700000003</v>
      </c>
      <c r="F3051">
        <v>25.326129300000002</v>
      </c>
      <c r="G3051" t="s">
        <v>8525</v>
      </c>
      <c r="H3051" t="s">
        <v>8526</v>
      </c>
    </row>
    <row r="3052" spans="1:8" x14ac:dyDescent="0.25">
      <c r="A3052" t="s">
        <v>8381</v>
      </c>
      <c r="B3052" t="s">
        <v>8599</v>
      </c>
      <c r="C3052" t="s">
        <v>8600</v>
      </c>
      <c r="D3052">
        <v>1999879</v>
      </c>
      <c r="E3052">
        <v>50.321008300000003</v>
      </c>
      <c r="F3052">
        <v>25.8743649</v>
      </c>
      <c r="G3052" t="s">
        <v>8583</v>
      </c>
      <c r="H3052" t="s">
        <v>8584</v>
      </c>
    </row>
    <row r="3053" spans="1:8" x14ac:dyDescent="0.25">
      <c r="A3053" t="s">
        <v>8381</v>
      </c>
      <c r="B3053" t="s">
        <v>8639</v>
      </c>
      <c r="C3053" t="s">
        <v>8640</v>
      </c>
      <c r="D3053">
        <v>1999842</v>
      </c>
      <c r="E3053">
        <v>51.2615227</v>
      </c>
      <c r="F3053">
        <v>27.2265911</v>
      </c>
      <c r="G3053" t="s">
        <v>8392</v>
      </c>
      <c r="H3053" t="s">
        <v>8393</v>
      </c>
    </row>
    <row r="3054" spans="1:8" x14ac:dyDescent="0.25">
      <c r="A3054" t="s">
        <v>8381</v>
      </c>
      <c r="B3054" t="s">
        <v>8617</v>
      </c>
      <c r="C3054" t="s">
        <v>8618</v>
      </c>
      <c r="D3054">
        <v>1999833</v>
      </c>
      <c r="E3054">
        <v>50.3361886</v>
      </c>
      <c r="F3054">
        <v>26.525832000000001</v>
      </c>
      <c r="G3054" t="s">
        <v>8619</v>
      </c>
      <c r="H3054" t="s">
        <v>8620</v>
      </c>
    </row>
    <row r="3055" spans="1:8" x14ac:dyDescent="0.25">
      <c r="A3055" t="s">
        <v>8381</v>
      </c>
      <c r="B3055" t="s">
        <v>8490</v>
      </c>
      <c r="C3055" t="s">
        <v>8491</v>
      </c>
      <c r="D3055">
        <v>1999810</v>
      </c>
      <c r="E3055">
        <v>51.0043358</v>
      </c>
      <c r="F3055">
        <v>26.7552418</v>
      </c>
      <c r="G3055" t="s">
        <v>8492</v>
      </c>
      <c r="H3055" t="s">
        <v>8493</v>
      </c>
    </row>
    <row r="3056" spans="1:8" x14ac:dyDescent="0.25">
      <c r="A3056" t="s">
        <v>8381</v>
      </c>
      <c r="B3056" t="s">
        <v>8506</v>
      </c>
      <c r="C3056" t="s">
        <v>8507</v>
      </c>
      <c r="D3056">
        <v>1999804</v>
      </c>
      <c r="E3056">
        <v>51.422472499999998</v>
      </c>
      <c r="F3056">
        <v>26.1437478</v>
      </c>
      <c r="G3056" t="s">
        <v>8508</v>
      </c>
      <c r="H3056" t="s">
        <v>8509</v>
      </c>
    </row>
    <row r="3057" spans="1:8" x14ac:dyDescent="0.25">
      <c r="A3057" t="s">
        <v>8381</v>
      </c>
      <c r="B3057" t="s">
        <v>8645</v>
      </c>
      <c r="C3057" t="s">
        <v>8646</v>
      </c>
      <c r="D3057">
        <v>1999796</v>
      </c>
      <c r="E3057">
        <v>51.332379799999998</v>
      </c>
      <c r="F3057">
        <v>26.5996475</v>
      </c>
      <c r="G3057" t="s">
        <v>8647</v>
      </c>
      <c r="H3057" t="s">
        <v>8648</v>
      </c>
    </row>
    <row r="3058" spans="1:8" x14ac:dyDescent="0.25">
      <c r="A3058" t="s">
        <v>8381</v>
      </c>
      <c r="B3058" t="s">
        <v>8539</v>
      </c>
      <c r="C3058" t="s">
        <v>8540</v>
      </c>
      <c r="D3058">
        <v>1999788</v>
      </c>
      <c r="E3058">
        <v>51.584966000000001</v>
      </c>
      <c r="F3058">
        <v>26.571602299999999</v>
      </c>
      <c r="G3058" t="s">
        <v>8388</v>
      </c>
      <c r="H3058" t="s">
        <v>8389</v>
      </c>
    </row>
    <row r="3059" spans="1:8" x14ac:dyDescent="0.25">
      <c r="A3059" t="s">
        <v>7897</v>
      </c>
      <c r="B3059" t="s">
        <v>8154</v>
      </c>
      <c r="C3059" t="s">
        <v>8155</v>
      </c>
      <c r="D3059">
        <v>1999721</v>
      </c>
      <c r="E3059">
        <v>49.592241199999997</v>
      </c>
      <c r="F3059">
        <v>34.562648199999998</v>
      </c>
      <c r="G3059" t="s">
        <v>8156</v>
      </c>
      <c r="H3059" t="s">
        <v>8157</v>
      </c>
    </row>
    <row r="3060" spans="1:8" x14ac:dyDescent="0.25">
      <c r="A3060" t="s">
        <v>7897</v>
      </c>
      <c r="B3060" t="s">
        <v>8204</v>
      </c>
      <c r="C3060" t="s">
        <v>8205</v>
      </c>
      <c r="D3060">
        <v>1999709</v>
      </c>
      <c r="E3060">
        <v>49.5627298</v>
      </c>
      <c r="F3060">
        <v>34.488338499999998</v>
      </c>
      <c r="G3060" t="s">
        <v>8206</v>
      </c>
      <c r="H3060" t="s">
        <v>8207</v>
      </c>
    </row>
    <row r="3061" spans="1:8" x14ac:dyDescent="0.25">
      <c r="A3061" t="s">
        <v>7897</v>
      </c>
      <c r="B3061" t="s">
        <v>8162</v>
      </c>
      <c r="C3061" t="s">
        <v>8163</v>
      </c>
      <c r="D3061">
        <v>1999684</v>
      </c>
      <c r="E3061">
        <v>49.572375800000003</v>
      </c>
      <c r="F3061">
        <v>34.581267099999998</v>
      </c>
      <c r="G3061" t="s">
        <v>8164</v>
      </c>
      <c r="H3061" t="s">
        <v>8165</v>
      </c>
    </row>
    <row r="3062" spans="1:8" x14ac:dyDescent="0.25">
      <c r="A3062" t="s">
        <v>7897</v>
      </c>
      <c r="B3062" t="s">
        <v>8158</v>
      </c>
      <c r="C3062" t="s">
        <v>8159</v>
      </c>
      <c r="D3062">
        <v>1999678</v>
      </c>
      <c r="E3062">
        <v>49.566911699999999</v>
      </c>
      <c r="F3062">
        <v>34.523699999999998</v>
      </c>
      <c r="G3062" t="s">
        <v>8160</v>
      </c>
      <c r="H3062" t="s">
        <v>8161</v>
      </c>
    </row>
    <row r="3063" spans="1:8" x14ac:dyDescent="0.25">
      <c r="A3063" t="s">
        <v>7897</v>
      </c>
      <c r="B3063" t="s">
        <v>8150</v>
      </c>
      <c r="C3063" t="s">
        <v>8151</v>
      </c>
      <c r="D3063">
        <v>1999655</v>
      </c>
      <c r="E3063">
        <v>49.586601600000002</v>
      </c>
      <c r="F3063">
        <v>34.527520299999999</v>
      </c>
      <c r="G3063" t="s">
        <v>8152</v>
      </c>
      <c r="H3063" t="s">
        <v>8153</v>
      </c>
    </row>
    <row r="3064" spans="1:8" x14ac:dyDescent="0.25">
      <c r="A3064" t="s">
        <v>7897</v>
      </c>
      <c r="B3064" t="s">
        <v>8101</v>
      </c>
      <c r="C3064" t="s">
        <v>8102</v>
      </c>
      <c r="D3064">
        <v>1999632</v>
      </c>
      <c r="E3064">
        <v>49.070705799999999</v>
      </c>
      <c r="F3064">
        <v>33.416348300000003</v>
      </c>
      <c r="G3064" t="s">
        <v>8103</v>
      </c>
      <c r="H3064" t="s">
        <v>8104</v>
      </c>
    </row>
    <row r="3065" spans="1:8" x14ac:dyDescent="0.25">
      <c r="A3065" t="s">
        <v>7897</v>
      </c>
      <c r="B3065" t="s">
        <v>7992</v>
      </c>
      <c r="C3065" t="s">
        <v>7993</v>
      </c>
      <c r="D3065">
        <v>1999626</v>
      </c>
      <c r="E3065">
        <v>49.011505</v>
      </c>
      <c r="F3065">
        <v>33.636229899999996</v>
      </c>
      <c r="G3065" t="s">
        <v>7994</v>
      </c>
      <c r="H3065" t="s">
        <v>7995</v>
      </c>
    </row>
    <row r="3066" spans="1:8" x14ac:dyDescent="0.25">
      <c r="A3066" t="s">
        <v>7897</v>
      </c>
      <c r="B3066" t="s">
        <v>8097</v>
      </c>
      <c r="C3066" t="s">
        <v>8098</v>
      </c>
      <c r="D3066">
        <v>1999613</v>
      </c>
      <c r="E3066">
        <v>49.080450300000003</v>
      </c>
      <c r="F3066">
        <v>33.413181700000003</v>
      </c>
      <c r="G3066" t="s">
        <v>8099</v>
      </c>
      <c r="H3066" t="s">
        <v>8100</v>
      </c>
    </row>
    <row r="3067" spans="1:8" x14ac:dyDescent="0.25">
      <c r="A3067" t="s">
        <v>7897</v>
      </c>
      <c r="B3067" t="s">
        <v>8105</v>
      </c>
      <c r="C3067" t="s">
        <v>8098</v>
      </c>
      <c r="D3067">
        <v>1999559</v>
      </c>
      <c r="E3067">
        <v>49.080450300000003</v>
      </c>
      <c r="F3067">
        <v>33.413181700000003</v>
      </c>
      <c r="G3067" t="s">
        <v>8099</v>
      </c>
      <c r="H3067" t="s">
        <v>8100</v>
      </c>
    </row>
    <row r="3068" spans="1:8" x14ac:dyDescent="0.25">
      <c r="A3068" t="s">
        <v>7897</v>
      </c>
      <c r="B3068" t="s">
        <v>8075</v>
      </c>
      <c r="C3068" t="s">
        <v>8027</v>
      </c>
      <c r="D3068">
        <v>1999543</v>
      </c>
      <c r="E3068">
        <v>49.880081799999999</v>
      </c>
      <c r="F3068">
        <v>34.004881500000003</v>
      </c>
      <c r="G3068" t="s">
        <v>8028</v>
      </c>
      <c r="H3068" t="s">
        <v>8029</v>
      </c>
    </row>
    <row r="3069" spans="1:8" x14ac:dyDescent="0.25">
      <c r="A3069" t="s">
        <v>7897</v>
      </c>
      <c r="B3069" t="s">
        <v>8070</v>
      </c>
      <c r="C3069" t="s">
        <v>8071</v>
      </c>
      <c r="D3069">
        <v>1999537</v>
      </c>
      <c r="E3069">
        <v>49.730674800000003</v>
      </c>
      <c r="F3069">
        <v>35.184364899999998</v>
      </c>
      <c r="G3069" t="s">
        <v>8072</v>
      </c>
      <c r="H3069" t="s">
        <v>8073</v>
      </c>
    </row>
    <row r="3070" spans="1:8" x14ac:dyDescent="0.25">
      <c r="A3070" t="s">
        <v>7897</v>
      </c>
      <c r="B3070" t="s">
        <v>8064</v>
      </c>
      <c r="C3070" t="s">
        <v>8065</v>
      </c>
      <c r="D3070">
        <v>1999520</v>
      </c>
      <c r="E3070">
        <v>50.273567300000003</v>
      </c>
      <c r="F3070">
        <v>32.940529900000001</v>
      </c>
      <c r="G3070" t="s">
        <v>8066</v>
      </c>
      <c r="H3070" t="s">
        <v>8067</v>
      </c>
    </row>
    <row r="3071" spans="1:8" x14ac:dyDescent="0.25">
      <c r="A3071" t="s">
        <v>7897</v>
      </c>
      <c r="B3071" t="s">
        <v>8124</v>
      </c>
      <c r="C3071" t="s">
        <v>8125</v>
      </c>
      <c r="D3071">
        <v>1999514</v>
      </c>
      <c r="E3071">
        <v>49.780086300000001</v>
      </c>
      <c r="F3071">
        <v>33.2711878</v>
      </c>
      <c r="G3071" t="s">
        <v>8126</v>
      </c>
      <c r="H3071" t="s">
        <v>8127</v>
      </c>
    </row>
    <row r="3072" spans="1:8" x14ac:dyDescent="0.25">
      <c r="A3072" t="s">
        <v>7897</v>
      </c>
      <c r="B3072" t="s">
        <v>8220</v>
      </c>
      <c r="C3072" t="s">
        <v>8221</v>
      </c>
      <c r="D3072">
        <v>1999494</v>
      </c>
      <c r="E3072">
        <v>49.592306999999998</v>
      </c>
      <c r="F3072">
        <v>33.190719199999997</v>
      </c>
      <c r="G3072" t="s">
        <v>8222</v>
      </c>
      <c r="H3072" t="s">
        <v>8223</v>
      </c>
    </row>
    <row r="3073" spans="1:8" x14ac:dyDescent="0.25">
      <c r="A3073" t="s">
        <v>7897</v>
      </c>
      <c r="B3073" t="s">
        <v>8019</v>
      </c>
      <c r="C3073" t="s">
        <v>8020</v>
      </c>
      <c r="D3073">
        <v>1999483</v>
      </c>
      <c r="E3073">
        <v>49.571530299999999</v>
      </c>
      <c r="F3073">
        <v>34.073299300000002</v>
      </c>
      <c r="G3073" t="s">
        <v>8021</v>
      </c>
      <c r="H3073" t="s">
        <v>8022</v>
      </c>
    </row>
    <row r="3074" spans="1:8" x14ac:dyDescent="0.25">
      <c r="A3074" t="s">
        <v>7897</v>
      </c>
      <c r="B3074" t="s">
        <v>8186</v>
      </c>
      <c r="C3074" t="s">
        <v>8187</v>
      </c>
      <c r="D3074">
        <v>1999460</v>
      </c>
      <c r="E3074">
        <v>50.239484900000001</v>
      </c>
      <c r="F3074">
        <v>32.507092700000001</v>
      </c>
      <c r="G3074" t="s">
        <v>8188</v>
      </c>
      <c r="H3074" t="s">
        <v>8189</v>
      </c>
    </row>
    <row r="3075" spans="1:8" x14ac:dyDescent="0.25">
      <c r="A3075" t="s">
        <v>7897</v>
      </c>
      <c r="B3075" t="s">
        <v>8014</v>
      </c>
      <c r="C3075" t="s">
        <v>8015</v>
      </c>
      <c r="D3075">
        <v>1999448</v>
      </c>
      <c r="E3075">
        <v>49.952112700000001</v>
      </c>
      <c r="F3075">
        <v>32.809925300000003</v>
      </c>
      <c r="G3075" t="s">
        <v>8016</v>
      </c>
      <c r="H3075" t="s">
        <v>8017</v>
      </c>
    </row>
    <row r="3076" spans="1:8" x14ac:dyDescent="0.25">
      <c r="A3076" t="s">
        <v>7897</v>
      </c>
      <c r="B3076" t="s">
        <v>8009</v>
      </c>
      <c r="C3076" t="s">
        <v>8010</v>
      </c>
      <c r="D3076">
        <v>1999425</v>
      </c>
      <c r="E3076">
        <v>49.3403755</v>
      </c>
      <c r="F3076">
        <v>34.308340100000002</v>
      </c>
      <c r="G3076" t="s">
        <v>8011</v>
      </c>
      <c r="H3076" t="s">
        <v>8012</v>
      </c>
    </row>
    <row r="3077" spans="1:8" x14ac:dyDescent="0.25">
      <c r="A3077" t="s">
        <v>7897</v>
      </c>
      <c r="B3077" t="s">
        <v>8001</v>
      </c>
      <c r="C3077" t="s">
        <v>8002</v>
      </c>
      <c r="D3077">
        <v>1999402</v>
      </c>
      <c r="E3077">
        <v>49.979235899999999</v>
      </c>
      <c r="F3077">
        <v>33.597272599999997</v>
      </c>
      <c r="G3077" t="s">
        <v>8003</v>
      </c>
      <c r="H3077" t="s">
        <v>8004</v>
      </c>
    </row>
    <row r="3078" spans="1:8" x14ac:dyDescent="0.25">
      <c r="A3078" t="s">
        <v>7897</v>
      </c>
      <c r="B3078" t="s">
        <v>7996</v>
      </c>
      <c r="C3078" t="s">
        <v>7997</v>
      </c>
      <c r="D3078">
        <v>1999394</v>
      </c>
      <c r="E3078">
        <v>49.821539799999996</v>
      </c>
      <c r="F3078">
        <v>34.533830600000002</v>
      </c>
      <c r="G3078" t="s">
        <v>7998</v>
      </c>
      <c r="H3078" t="s">
        <v>7999</v>
      </c>
    </row>
    <row r="3079" spans="1:8" x14ac:dyDescent="0.25">
      <c r="A3079" t="s">
        <v>7897</v>
      </c>
      <c r="B3079" t="s">
        <v>8146</v>
      </c>
      <c r="C3079" t="s">
        <v>8147</v>
      </c>
      <c r="D3079">
        <v>1999388</v>
      </c>
      <c r="E3079">
        <v>50.002178800000003</v>
      </c>
      <c r="F3079">
        <v>32.992478400000003</v>
      </c>
      <c r="G3079" t="s">
        <v>8148</v>
      </c>
      <c r="H3079" t="s">
        <v>8149</v>
      </c>
    </row>
    <row r="3080" spans="1:8" x14ac:dyDescent="0.25">
      <c r="A3080" t="s">
        <v>7897</v>
      </c>
      <c r="B3080" t="s">
        <v>8076</v>
      </c>
      <c r="C3080" t="s">
        <v>8077</v>
      </c>
      <c r="D3080">
        <v>1999359</v>
      </c>
      <c r="E3080">
        <v>50.358872299999987</v>
      </c>
      <c r="F3080">
        <v>33.259034700000001</v>
      </c>
      <c r="G3080" t="s">
        <v>8078</v>
      </c>
      <c r="H3080" t="s">
        <v>8079</v>
      </c>
    </row>
    <row r="3081" spans="1:8" x14ac:dyDescent="0.25">
      <c r="A3081" t="s">
        <v>7897</v>
      </c>
      <c r="B3081" t="s">
        <v>8095</v>
      </c>
      <c r="C3081" t="s">
        <v>8096</v>
      </c>
      <c r="D3081">
        <v>1999342</v>
      </c>
      <c r="E3081">
        <v>49.065783000000003</v>
      </c>
      <c r="F3081">
        <v>33.410032999999999</v>
      </c>
      <c r="G3081" t="s">
        <v>7912</v>
      </c>
      <c r="H3081" t="s">
        <v>7913</v>
      </c>
    </row>
    <row r="3082" spans="1:8" x14ac:dyDescent="0.25">
      <c r="A3082" t="s">
        <v>7897</v>
      </c>
      <c r="B3082" t="s">
        <v>7987</v>
      </c>
      <c r="C3082" t="s">
        <v>7988</v>
      </c>
      <c r="D3082">
        <v>1999336</v>
      </c>
      <c r="E3082">
        <v>49.569649200000001</v>
      </c>
      <c r="F3082">
        <v>34.744828900000002</v>
      </c>
      <c r="G3082" t="s">
        <v>7989</v>
      </c>
      <c r="H3082" t="s">
        <v>7990</v>
      </c>
    </row>
    <row r="3083" spans="1:8" x14ac:dyDescent="0.25">
      <c r="A3083" t="s">
        <v>7897</v>
      </c>
      <c r="B3083" t="s">
        <v>7983</v>
      </c>
      <c r="C3083" t="s">
        <v>7984</v>
      </c>
      <c r="D3083">
        <v>1999320</v>
      </c>
      <c r="E3083">
        <v>49.213878000000001</v>
      </c>
      <c r="F3083">
        <v>33.846838499999997</v>
      </c>
      <c r="G3083" t="s">
        <v>7985</v>
      </c>
      <c r="H3083" t="s">
        <v>7986</v>
      </c>
    </row>
    <row r="3084" spans="1:8" x14ac:dyDescent="0.25">
      <c r="A3084" t="s">
        <v>7897</v>
      </c>
      <c r="B3084" t="s">
        <v>7977</v>
      </c>
      <c r="C3084" t="s">
        <v>7978</v>
      </c>
      <c r="D3084">
        <v>1999307</v>
      </c>
      <c r="E3084">
        <v>49.135087599999999</v>
      </c>
      <c r="F3084">
        <v>34.135548300000004</v>
      </c>
      <c r="G3084" t="s">
        <v>7979</v>
      </c>
      <c r="H3084" t="s">
        <v>7980</v>
      </c>
    </row>
    <row r="3085" spans="1:8" x14ac:dyDescent="0.25">
      <c r="A3085" t="s">
        <v>7897</v>
      </c>
      <c r="B3085" t="s">
        <v>7972</v>
      </c>
      <c r="C3085" t="s">
        <v>7973</v>
      </c>
      <c r="D3085">
        <v>1999299</v>
      </c>
      <c r="E3085">
        <v>49.447925499999997</v>
      </c>
      <c r="F3085">
        <v>35.132728700000001</v>
      </c>
      <c r="G3085" t="s">
        <v>7974</v>
      </c>
      <c r="H3085" t="s">
        <v>7975</v>
      </c>
    </row>
    <row r="3086" spans="1:8" x14ac:dyDescent="0.25">
      <c r="A3086" t="s">
        <v>7897</v>
      </c>
      <c r="B3086" t="s">
        <v>7967</v>
      </c>
      <c r="C3086" t="s">
        <v>7968</v>
      </c>
      <c r="D3086">
        <v>1999276</v>
      </c>
      <c r="E3086">
        <v>50.212585300000001</v>
      </c>
      <c r="F3086">
        <v>34.374914099999998</v>
      </c>
      <c r="G3086" t="s">
        <v>7969</v>
      </c>
      <c r="H3086" t="s">
        <v>7970</v>
      </c>
    </row>
    <row r="3087" spans="1:8" x14ac:dyDescent="0.25">
      <c r="A3087" t="s">
        <v>7897</v>
      </c>
      <c r="B3087" t="s">
        <v>7963</v>
      </c>
      <c r="C3087" t="s">
        <v>7964</v>
      </c>
      <c r="D3087">
        <v>1999265</v>
      </c>
      <c r="E3087">
        <v>49.815869999999997</v>
      </c>
      <c r="F3087">
        <v>34.539834499999998</v>
      </c>
      <c r="G3087" t="s">
        <v>7965</v>
      </c>
      <c r="H3087" t="s">
        <v>7966</v>
      </c>
    </row>
    <row r="3088" spans="1:8" x14ac:dyDescent="0.25">
      <c r="A3088" t="s">
        <v>7897</v>
      </c>
      <c r="B3088" t="s">
        <v>8142</v>
      </c>
      <c r="C3088" t="s">
        <v>8143</v>
      </c>
      <c r="D3088">
        <v>1999253</v>
      </c>
      <c r="E3088">
        <v>50.116039800000003</v>
      </c>
      <c r="F3088">
        <v>32.434914900000003</v>
      </c>
      <c r="G3088" t="s">
        <v>8144</v>
      </c>
      <c r="H3088" t="s">
        <v>8145</v>
      </c>
    </row>
    <row r="3089" spans="1:8" x14ac:dyDescent="0.25">
      <c r="A3089" t="s">
        <v>7897</v>
      </c>
      <c r="B3089" t="s">
        <v>8088</v>
      </c>
      <c r="C3089" t="s">
        <v>8045</v>
      </c>
      <c r="D3089">
        <v>1999224</v>
      </c>
      <c r="E3089">
        <v>49.375691699999997</v>
      </c>
      <c r="F3089">
        <v>33.275996399999997</v>
      </c>
      <c r="G3089" t="s">
        <v>8046</v>
      </c>
      <c r="H3089" t="s">
        <v>8047</v>
      </c>
    </row>
    <row r="3090" spans="1:8" x14ac:dyDescent="0.25">
      <c r="A3090" t="s">
        <v>7897</v>
      </c>
      <c r="B3090" t="s">
        <v>7954</v>
      </c>
      <c r="C3090" t="s">
        <v>7955</v>
      </c>
      <c r="D3090">
        <v>1999218</v>
      </c>
      <c r="E3090">
        <v>50.377965000000003</v>
      </c>
      <c r="F3090">
        <v>33.971949500000001</v>
      </c>
      <c r="G3090" t="s">
        <v>7956</v>
      </c>
      <c r="H3090" t="s">
        <v>7957</v>
      </c>
    </row>
    <row r="3091" spans="1:8" x14ac:dyDescent="0.25">
      <c r="A3091" t="s">
        <v>7897</v>
      </c>
      <c r="B3091" t="s">
        <v>7945</v>
      </c>
      <c r="C3091" t="s">
        <v>7946</v>
      </c>
      <c r="D3091">
        <v>1999201</v>
      </c>
      <c r="E3091">
        <v>49.798173400000003</v>
      </c>
      <c r="F3091">
        <v>33.695019299999998</v>
      </c>
      <c r="G3091" t="s">
        <v>7947</v>
      </c>
      <c r="H3091" t="s">
        <v>7948</v>
      </c>
    </row>
    <row r="3092" spans="1:8" x14ac:dyDescent="0.25">
      <c r="A3092" t="s">
        <v>7897</v>
      </c>
      <c r="B3092" t="s">
        <v>8178</v>
      </c>
      <c r="C3092" t="s">
        <v>8179</v>
      </c>
      <c r="D3092">
        <v>1999112</v>
      </c>
      <c r="E3092">
        <v>49.588987600000003</v>
      </c>
      <c r="F3092">
        <v>34.536604199999999</v>
      </c>
      <c r="G3092" t="s">
        <v>8180</v>
      </c>
      <c r="H3092" t="s">
        <v>8181</v>
      </c>
    </row>
    <row r="3093" spans="1:8" x14ac:dyDescent="0.25">
      <c r="A3093" t="s">
        <v>7897</v>
      </c>
      <c r="B3093" t="s">
        <v>8192</v>
      </c>
      <c r="C3093" t="s">
        <v>8193</v>
      </c>
      <c r="D3093">
        <v>1999106</v>
      </c>
      <c r="E3093">
        <v>49.588987600000003</v>
      </c>
      <c r="F3093">
        <v>34.536604199999999</v>
      </c>
      <c r="G3093" t="s">
        <v>8180</v>
      </c>
      <c r="H3093" t="s">
        <v>8181</v>
      </c>
    </row>
    <row r="3094" spans="1:8" x14ac:dyDescent="0.25">
      <c r="A3094" t="s">
        <v>7897</v>
      </c>
      <c r="B3094" t="s">
        <v>8182</v>
      </c>
      <c r="C3094" t="s">
        <v>8183</v>
      </c>
      <c r="D3094">
        <v>1999075</v>
      </c>
      <c r="E3094">
        <v>49.641388300000003</v>
      </c>
      <c r="F3094">
        <v>34.540096499999997</v>
      </c>
      <c r="G3094" t="s">
        <v>8184</v>
      </c>
      <c r="H3094" t="s">
        <v>8185</v>
      </c>
    </row>
    <row r="3095" spans="1:8" x14ac:dyDescent="0.25">
      <c r="A3095" t="s">
        <v>7041</v>
      </c>
      <c r="B3095" t="s">
        <v>7346</v>
      </c>
      <c r="C3095" t="s">
        <v>7347</v>
      </c>
      <c r="D3095">
        <v>1999052</v>
      </c>
      <c r="E3095">
        <v>46.444132400000001</v>
      </c>
      <c r="F3095">
        <v>30.711975299999999</v>
      </c>
      <c r="G3095" t="s">
        <v>7348</v>
      </c>
      <c r="H3095" t="s">
        <v>7349</v>
      </c>
    </row>
    <row r="3096" spans="1:8" x14ac:dyDescent="0.25">
      <c r="A3096" t="s">
        <v>7041</v>
      </c>
      <c r="B3096" t="s">
        <v>7344</v>
      </c>
      <c r="C3096" t="s">
        <v>7345</v>
      </c>
      <c r="D3096">
        <v>1999023</v>
      </c>
      <c r="E3096">
        <v>46.491162699999997</v>
      </c>
      <c r="F3096">
        <v>30.725364899999999</v>
      </c>
      <c r="G3096" t="s">
        <v>7048</v>
      </c>
      <c r="H3096" t="s">
        <v>7049</v>
      </c>
    </row>
    <row r="3097" spans="1:8" x14ac:dyDescent="0.25">
      <c r="A3097" t="s">
        <v>7041</v>
      </c>
      <c r="B3097" t="s">
        <v>7354</v>
      </c>
      <c r="C3097" t="s">
        <v>7355</v>
      </c>
      <c r="D3097">
        <v>1998986</v>
      </c>
      <c r="E3097">
        <v>46.4678258</v>
      </c>
      <c r="F3097">
        <v>30.737737500000001</v>
      </c>
      <c r="G3097" t="s">
        <v>7356</v>
      </c>
      <c r="H3097" t="s">
        <v>7357</v>
      </c>
    </row>
    <row r="3098" spans="1:8" x14ac:dyDescent="0.25">
      <c r="A3098" t="s">
        <v>7041</v>
      </c>
      <c r="B3098" t="s">
        <v>7358</v>
      </c>
      <c r="C3098" t="s">
        <v>7359</v>
      </c>
      <c r="D3098">
        <v>1998957</v>
      </c>
      <c r="E3098">
        <v>46.476616200000002</v>
      </c>
      <c r="F3098">
        <v>30.741048899999999</v>
      </c>
      <c r="G3098" t="s">
        <v>7360</v>
      </c>
      <c r="H3098" t="s">
        <v>7361</v>
      </c>
    </row>
    <row r="3099" spans="1:8" x14ac:dyDescent="0.25">
      <c r="A3099" t="s">
        <v>7041</v>
      </c>
      <c r="B3099" t="s">
        <v>7288</v>
      </c>
      <c r="C3099" t="s">
        <v>7289</v>
      </c>
      <c r="D3099">
        <v>1998940</v>
      </c>
      <c r="E3099">
        <v>46.4814121</v>
      </c>
      <c r="F3099">
        <v>30.721431200000001</v>
      </c>
      <c r="G3099" t="s">
        <v>7290</v>
      </c>
      <c r="H3099" t="s">
        <v>7291</v>
      </c>
    </row>
    <row r="3100" spans="1:8" x14ac:dyDescent="0.25">
      <c r="A3100" t="s">
        <v>7041</v>
      </c>
      <c r="B3100" t="s">
        <v>7520</v>
      </c>
      <c r="C3100" t="s">
        <v>7521</v>
      </c>
      <c r="D3100">
        <v>1998934</v>
      </c>
      <c r="E3100">
        <v>47.375494099999997</v>
      </c>
      <c r="F3100">
        <v>30.195835200000001</v>
      </c>
      <c r="G3100" t="s">
        <v>7080</v>
      </c>
      <c r="H3100" t="s">
        <v>7081</v>
      </c>
    </row>
    <row r="3101" spans="1:8" x14ac:dyDescent="0.25">
      <c r="A3101" t="s">
        <v>7041</v>
      </c>
      <c r="B3101" t="s">
        <v>7304</v>
      </c>
      <c r="C3101" t="s">
        <v>7305</v>
      </c>
      <c r="D3101">
        <v>1998928</v>
      </c>
      <c r="E3101">
        <v>47.331316999999999</v>
      </c>
      <c r="F3101">
        <v>29.758455000000001</v>
      </c>
      <c r="G3101" t="s">
        <v>7306</v>
      </c>
      <c r="H3101" t="s">
        <v>7307</v>
      </c>
    </row>
    <row r="3102" spans="1:8" x14ac:dyDescent="0.25">
      <c r="A3102" t="s">
        <v>7041</v>
      </c>
      <c r="B3102" t="s">
        <v>7415</v>
      </c>
      <c r="C3102" t="s">
        <v>7416</v>
      </c>
      <c r="D3102">
        <v>1998911</v>
      </c>
      <c r="E3102">
        <v>45.832968600000001</v>
      </c>
      <c r="F3102">
        <v>29.6230096</v>
      </c>
      <c r="G3102" t="s">
        <v>7417</v>
      </c>
      <c r="H3102" t="s">
        <v>7418</v>
      </c>
    </row>
    <row r="3103" spans="1:8" x14ac:dyDescent="0.25">
      <c r="A3103" t="s">
        <v>7041</v>
      </c>
      <c r="B3103" t="s">
        <v>7184</v>
      </c>
      <c r="C3103" t="s">
        <v>7185</v>
      </c>
      <c r="D3103">
        <v>1998905</v>
      </c>
      <c r="E3103">
        <v>46.189188199999997</v>
      </c>
      <c r="F3103">
        <v>29.1464952</v>
      </c>
      <c r="G3103" t="s">
        <v>7186</v>
      </c>
      <c r="H3103" t="s">
        <v>7187</v>
      </c>
    </row>
    <row r="3104" spans="1:8" x14ac:dyDescent="0.25">
      <c r="A3104" t="s">
        <v>7041</v>
      </c>
      <c r="B3104" t="s">
        <v>7624</v>
      </c>
      <c r="C3104" t="s">
        <v>7625</v>
      </c>
      <c r="D3104">
        <v>1998880</v>
      </c>
      <c r="E3104">
        <v>46.023431700000003</v>
      </c>
      <c r="F3104">
        <v>29.663129300000001</v>
      </c>
      <c r="G3104" t="s">
        <v>7626</v>
      </c>
      <c r="H3104" t="s">
        <v>7627</v>
      </c>
    </row>
    <row r="3105" spans="1:8" x14ac:dyDescent="0.25">
      <c r="A3105" t="s">
        <v>7041</v>
      </c>
      <c r="B3105" t="s">
        <v>7402</v>
      </c>
      <c r="C3105" t="s">
        <v>7403</v>
      </c>
      <c r="D3105">
        <v>1998874</v>
      </c>
      <c r="E3105">
        <v>47.6658817</v>
      </c>
      <c r="F3105">
        <v>29.6901148</v>
      </c>
      <c r="G3105" t="s">
        <v>7404</v>
      </c>
      <c r="H3105" t="s">
        <v>7405</v>
      </c>
    </row>
    <row r="3106" spans="1:8" x14ac:dyDescent="0.25">
      <c r="A3106" t="s">
        <v>7041</v>
      </c>
      <c r="B3106" t="s">
        <v>7504</v>
      </c>
      <c r="C3106" t="s">
        <v>7505</v>
      </c>
      <c r="D3106">
        <v>1998868</v>
      </c>
      <c r="E3106">
        <v>45.517130899999998</v>
      </c>
      <c r="F3106">
        <v>28.950264900000001</v>
      </c>
      <c r="G3106" t="s">
        <v>7318</v>
      </c>
      <c r="H3106" t="s">
        <v>7319</v>
      </c>
    </row>
    <row r="3107" spans="1:8" x14ac:dyDescent="0.25">
      <c r="A3107" t="s">
        <v>7041</v>
      </c>
      <c r="B3107" t="s">
        <v>7570</v>
      </c>
      <c r="C3107" t="s">
        <v>7571</v>
      </c>
      <c r="D3107">
        <v>1998851</v>
      </c>
      <c r="E3107">
        <v>46.845670400000003</v>
      </c>
      <c r="F3107">
        <v>30.082103</v>
      </c>
      <c r="G3107" t="s">
        <v>7182</v>
      </c>
      <c r="H3107" t="s">
        <v>7183</v>
      </c>
    </row>
    <row r="3108" spans="1:8" x14ac:dyDescent="0.25">
      <c r="A3108" t="s">
        <v>7041</v>
      </c>
      <c r="B3108" t="s">
        <v>7530</v>
      </c>
      <c r="C3108" t="s">
        <v>7531</v>
      </c>
      <c r="D3108">
        <v>1998845</v>
      </c>
      <c r="E3108">
        <v>46.152562799999998</v>
      </c>
      <c r="F3108">
        <v>30.537827199999999</v>
      </c>
      <c r="G3108" t="s">
        <v>7532</v>
      </c>
      <c r="H3108" t="s">
        <v>7533</v>
      </c>
    </row>
    <row r="3109" spans="1:8" x14ac:dyDescent="0.25">
      <c r="A3109" t="s">
        <v>7041</v>
      </c>
      <c r="B3109" t="s">
        <v>7573</v>
      </c>
      <c r="C3109" t="s">
        <v>7574</v>
      </c>
      <c r="D3109">
        <v>1998822</v>
      </c>
      <c r="E3109">
        <v>47.833932300000001</v>
      </c>
      <c r="F3109">
        <v>30.258145800000001</v>
      </c>
      <c r="G3109" t="s">
        <v>7334</v>
      </c>
      <c r="H3109" t="s">
        <v>7335</v>
      </c>
    </row>
    <row r="3110" spans="1:8" x14ac:dyDescent="0.25">
      <c r="A3110" t="s">
        <v>7041</v>
      </c>
      <c r="B3110" t="s">
        <v>7394</v>
      </c>
      <c r="C3110" t="s">
        <v>7395</v>
      </c>
      <c r="D3110">
        <v>1998803</v>
      </c>
      <c r="E3110">
        <v>47.736537499999997</v>
      </c>
      <c r="F3110">
        <v>29.5510941</v>
      </c>
      <c r="G3110" t="s">
        <v>7396</v>
      </c>
      <c r="H3110" t="s">
        <v>7397</v>
      </c>
    </row>
    <row r="3111" spans="1:8" x14ac:dyDescent="0.25">
      <c r="A3111" t="s">
        <v>7041</v>
      </c>
      <c r="B3111" t="s">
        <v>7320</v>
      </c>
      <c r="C3111" t="s">
        <v>7321</v>
      </c>
      <c r="D3111">
        <v>1998785</v>
      </c>
      <c r="E3111">
        <v>48.097489699999997</v>
      </c>
      <c r="F3111">
        <v>29.122575000000001</v>
      </c>
      <c r="G3111" t="s">
        <v>7322</v>
      </c>
      <c r="H3111" t="s">
        <v>7323</v>
      </c>
    </row>
    <row r="3112" spans="1:8" x14ac:dyDescent="0.25">
      <c r="A3112" t="s">
        <v>7041</v>
      </c>
      <c r="B3112" t="s">
        <v>7312</v>
      </c>
      <c r="C3112" t="s">
        <v>7313</v>
      </c>
      <c r="D3112">
        <v>1998762</v>
      </c>
      <c r="E3112">
        <v>45.432216199999999</v>
      </c>
      <c r="F3112">
        <v>29.276574799999999</v>
      </c>
      <c r="G3112" t="s">
        <v>7314</v>
      </c>
      <c r="H3112" t="s">
        <v>7315</v>
      </c>
    </row>
    <row r="3113" spans="1:8" x14ac:dyDescent="0.25">
      <c r="A3113" t="s">
        <v>7041</v>
      </c>
      <c r="B3113" t="s">
        <v>7243</v>
      </c>
      <c r="C3113" t="s">
        <v>7244</v>
      </c>
      <c r="D3113">
        <v>1998727</v>
      </c>
      <c r="E3113">
        <v>47.057448399999998</v>
      </c>
      <c r="F3113">
        <v>29.877313000000001</v>
      </c>
      <c r="G3113" t="s">
        <v>7245</v>
      </c>
      <c r="H3113" t="s">
        <v>7246</v>
      </c>
    </row>
    <row r="3114" spans="1:8" x14ac:dyDescent="0.25">
      <c r="A3114" t="s">
        <v>7041</v>
      </c>
      <c r="B3114" t="s">
        <v>7231</v>
      </c>
      <c r="C3114" t="s">
        <v>7232</v>
      </c>
      <c r="D3114">
        <v>1998710</v>
      </c>
      <c r="E3114">
        <v>45.682466599999998</v>
      </c>
      <c r="F3114">
        <v>28.621050400000001</v>
      </c>
      <c r="G3114" t="s">
        <v>7233</v>
      </c>
      <c r="H3114" t="s">
        <v>7234</v>
      </c>
    </row>
    <row r="3115" spans="1:8" x14ac:dyDescent="0.25">
      <c r="A3115" t="s">
        <v>7041</v>
      </c>
      <c r="B3115" t="s">
        <v>7227</v>
      </c>
      <c r="C3115" t="s">
        <v>7228</v>
      </c>
      <c r="D3115">
        <v>1998704</v>
      </c>
      <c r="E3115">
        <v>46.482165000000002</v>
      </c>
      <c r="F3115">
        <v>30.213285800000001</v>
      </c>
      <c r="G3115" t="s">
        <v>7229</v>
      </c>
      <c r="H3115" t="s">
        <v>7230</v>
      </c>
    </row>
    <row r="3116" spans="1:8" x14ac:dyDescent="0.25">
      <c r="A3116" t="s">
        <v>7041</v>
      </c>
      <c r="B3116" t="s">
        <v>7219</v>
      </c>
      <c r="C3116" t="s">
        <v>7220</v>
      </c>
      <c r="D3116">
        <v>1998696</v>
      </c>
      <c r="E3116">
        <v>46.191581599999999</v>
      </c>
      <c r="F3116">
        <v>30.338458500000002</v>
      </c>
      <c r="G3116" t="s">
        <v>7221</v>
      </c>
      <c r="H3116" t="s">
        <v>7222</v>
      </c>
    </row>
    <row r="3117" spans="1:8" x14ac:dyDescent="0.25">
      <c r="A3117" t="s">
        <v>7041</v>
      </c>
      <c r="B3117" t="s">
        <v>7215</v>
      </c>
      <c r="C3117" t="s">
        <v>7216</v>
      </c>
      <c r="D3117">
        <v>1998667</v>
      </c>
      <c r="E3117">
        <v>46.190584999999999</v>
      </c>
      <c r="F3117">
        <v>30.314921399999999</v>
      </c>
      <c r="G3117" t="s">
        <v>7217</v>
      </c>
      <c r="H3117" t="s">
        <v>7218</v>
      </c>
    </row>
    <row r="3118" spans="1:8" x14ac:dyDescent="0.25">
      <c r="A3118" t="s">
        <v>7041</v>
      </c>
      <c r="B3118" t="s">
        <v>7210</v>
      </c>
      <c r="C3118" t="s">
        <v>7211</v>
      </c>
      <c r="D3118">
        <v>1998650</v>
      </c>
      <c r="E3118">
        <v>47.198748199999997</v>
      </c>
      <c r="F3118">
        <v>30.899281200000001</v>
      </c>
      <c r="G3118" t="s">
        <v>7212</v>
      </c>
      <c r="H3118" t="s">
        <v>7213</v>
      </c>
    </row>
    <row r="3119" spans="1:8" x14ac:dyDescent="0.25">
      <c r="A3119" t="s">
        <v>7041</v>
      </c>
      <c r="B3119" t="s">
        <v>7611</v>
      </c>
      <c r="C3119" t="s">
        <v>7612</v>
      </c>
      <c r="D3119">
        <v>1998644</v>
      </c>
      <c r="E3119">
        <v>47.937087099999999</v>
      </c>
      <c r="F3119">
        <v>29.628840100000001</v>
      </c>
      <c r="G3119" t="s">
        <v>7056</v>
      </c>
      <c r="H3119" t="s">
        <v>7057</v>
      </c>
    </row>
    <row r="3120" spans="1:8" x14ac:dyDescent="0.25">
      <c r="A3120" t="s">
        <v>7041</v>
      </c>
      <c r="B3120" t="s">
        <v>7202</v>
      </c>
      <c r="C3120" t="s">
        <v>7203</v>
      </c>
      <c r="D3120">
        <v>1998638</v>
      </c>
      <c r="E3120">
        <v>46.008565900000001</v>
      </c>
      <c r="F3120">
        <v>29.4322175</v>
      </c>
      <c r="G3120" t="s">
        <v>7204</v>
      </c>
      <c r="H3120" t="s">
        <v>7205</v>
      </c>
    </row>
    <row r="3121" spans="1:8" x14ac:dyDescent="0.25">
      <c r="A3121" t="s">
        <v>7041</v>
      </c>
      <c r="B3121" t="s">
        <v>7196</v>
      </c>
      <c r="C3121" t="s">
        <v>7197</v>
      </c>
      <c r="D3121">
        <v>1998615</v>
      </c>
      <c r="E3121">
        <v>47.721120199999987</v>
      </c>
      <c r="F3121">
        <v>29.96315289999999</v>
      </c>
      <c r="G3121" t="s">
        <v>7198</v>
      </c>
      <c r="H3121" t="s">
        <v>7199</v>
      </c>
    </row>
    <row r="3122" spans="1:8" x14ac:dyDescent="0.25">
      <c r="A3122" t="s">
        <v>7041</v>
      </c>
      <c r="B3122" t="s">
        <v>7206</v>
      </c>
      <c r="C3122" t="s">
        <v>7207</v>
      </c>
      <c r="D3122">
        <v>1998555</v>
      </c>
      <c r="E3122">
        <v>46.420345900000001</v>
      </c>
      <c r="F3122">
        <v>30.753367399999998</v>
      </c>
      <c r="G3122" t="s">
        <v>7158</v>
      </c>
      <c r="H3122" t="s">
        <v>7159</v>
      </c>
    </row>
    <row r="3123" spans="1:8" x14ac:dyDescent="0.25">
      <c r="A3123" t="s">
        <v>7041</v>
      </c>
      <c r="B3123" t="s">
        <v>7368</v>
      </c>
      <c r="C3123" t="s">
        <v>7369</v>
      </c>
      <c r="D3123">
        <v>1998532</v>
      </c>
      <c r="E3123">
        <v>46.487215499999998</v>
      </c>
      <c r="F3123">
        <v>30.694373299999999</v>
      </c>
      <c r="G3123" t="s">
        <v>7352</v>
      </c>
      <c r="H3123" t="s">
        <v>7353</v>
      </c>
    </row>
    <row r="3124" spans="1:8" x14ac:dyDescent="0.25">
      <c r="A3124" t="s">
        <v>7041</v>
      </c>
      <c r="B3124" t="s">
        <v>7370</v>
      </c>
      <c r="C3124" t="s">
        <v>7371</v>
      </c>
      <c r="D3124">
        <v>1998526</v>
      </c>
      <c r="E3124">
        <v>46.5790954</v>
      </c>
      <c r="F3124">
        <v>30.792629600000001</v>
      </c>
      <c r="G3124" t="s">
        <v>7262</v>
      </c>
      <c r="H3124" t="s">
        <v>7263</v>
      </c>
    </row>
    <row r="3125" spans="1:8" x14ac:dyDescent="0.25">
      <c r="A3125" t="s">
        <v>6754</v>
      </c>
      <c r="B3125" t="s">
        <v>6910</v>
      </c>
      <c r="C3125" t="s">
        <v>6911</v>
      </c>
      <c r="D3125">
        <v>1998489</v>
      </c>
      <c r="E3125">
        <v>46.895196499999997</v>
      </c>
      <c r="F3125">
        <v>32.0325171</v>
      </c>
      <c r="G3125" t="s">
        <v>6912</v>
      </c>
      <c r="H3125" t="s">
        <v>6913</v>
      </c>
    </row>
    <row r="3126" spans="1:8" x14ac:dyDescent="0.25">
      <c r="A3126" t="s">
        <v>6754</v>
      </c>
      <c r="B3126" t="s">
        <v>6830</v>
      </c>
      <c r="C3126" t="s">
        <v>6831</v>
      </c>
      <c r="D3126">
        <v>1998472</v>
      </c>
      <c r="E3126">
        <v>47.696792500000001</v>
      </c>
      <c r="F3126">
        <v>31.8522645</v>
      </c>
      <c r="G3126" t="s">
        <v>6832</v>
      </c>
      <c r="H3126" t="s">
        <v>6833</v>
      </c>
    </row>
    <row r="3127" spans="1:8" x14ac:dyDescent="0.25">
      <c r="A3127" t="s">
        <v>6754</v>
      </c>
      <c r="B3127" t="s">
        <v>6824</v>
      </c>
      <c r="C3127" t="s">
        <v>6825</v>
      </c>
      <c r="D3127">
        <v>1998466</v>
      </c>
      <c r="E3127">
        <v>47.8684577</v>
      </c>
      <c r="F3127">
        <v>30.6012278</v>
      </c>
      <c r="G3127" t="s">
        <v>6826</v>
      </c>
      <c r="H3127" t="s">
        <v>6827</v>
      </c>
    </row>
    <row r="3128" spans="1:8" x14ac:dyDescent="0.25">
      <c r="A3128" t="s">
        <v>6754</v>
      </c>
      <c r="B3128" t="s">
        <v>6835</v>
      </c>
      <c r="C3128" t="s">
        <v>6836</v>
      </c>
      <c r="D3128">
        <v>1998455</v>
      </c>
      <c r="E3128">
        <v>47.879226799999998</v>
      </c>
      <c r="F3128">
        <v>32.785376300000003</v>
      </c>
      <c r="G3128" t="s">
        <v>6837</v>
      </c>
      <c r="H3128" t="s">
        <v>6838</v>
      </c>
    </row>
    <row r="3129" spans="1:8" x14ac:dyDescent="0.25">
      <c r="A3129" t="s">
        <v>6754</v>
      </c>
      <c r="B3129" t="s">
        <v>6982</v>
      </c>
      <c r="C3129" t="s">
        <v>6983</v>
      </c>
      <c r="D3129">
        <v>1998443</v>
      </c>
      <c r="E3129">
        <v>47.572754600000003</v>
      </c>
      <c r="F3129">
        <v>31.303140200000001</v>
      </c>
      <c r="G3129" t="s">
        <v>6984</v>
      </c>
      <c r="H3129" t="s">
        <v>6985</v>
      </c>
    </row>
    <row r="3130" spans="1:8" x14ac:dyDescent="0.25">
      <c r="A3130" t="s">
        <v>6754</v>
      </c>
      <c r="B3130" t="s">
        <v>6818</v>
      </c>
      <c r="C3130" t="s">
        <v>6819</v>
      </c>
      <c r="D3130">
        <v>1998437</v>
      </c>
      <c r="E3130">
        <v>47.358369500000002</v>
      </c>
      <c r="F3130">
        <v>31.237711600000001</v>
      </c>
      <c r="G3130" t="s">
        <v>6820</v>
      </c>
      <c r="H3130" t="s">
        <v>6821</v>
      </c>
    </row>
    <row r="3131" spans="1:8" x14ac:dyDescent="0.25">
      <c r="A3131" t="s">
        <v>6754</v>
      </c>
      <c r="B3131" t="s">
        <v>6771</v>
      </c>
      <c r="C3131" t="s">
        <v>6772</v>
      </c>
      <c r="D3131">
        <v>1998420</v>
      </c>
      <c r="E3131">
        <v>47.629684099999999</v>
      </c>
      <c r="F3131">
        <v>30.9923228</v>
      </c>
      <c r="G3131" t="s">
        <v>6773</v>
      </c>
      <c r="H3131" t="s">
        <v>6774</v>
      </c>
    </row>
    <row r="3132" spans="1:8" x14ac:dyDescent="0.25">
      <c r="A3132" t="s">
        <v>6754</v>
      </c>
      <c r="B3132" t="s">
        <v>6922</v>
      </c>
      <c r="C3132" t="s">
        <v>6923</v>
      </c>
      <c r="D3132">
        <v>1998408</v>
      </c>
      <c r="E3132">
        <v>46.971300800000002</v>
      </c>
      <c r="F3132">
        <v>31.980238799999999</v>
      </c>
      <c r="G3132" t="s">
        <v>6924</v>
      </c>
      <c r="H3132" t="s">
        <v>6925</v>
      </c>
    </row>
    <row r="3133" spans="1:8" x14ac:dyDescent="0.25">
      <c r="A3133" t="s">
        <v>6754</v>
      </c>
      <c r="B3133" t="s">
        <v>6860</v>
      </c>
      <c r="C3133" t="s">
        <v>6861</v>
      </c>
      <c r="D3133">
        <v>1998390</v>
      </c>
      <c r="E3133">
        <v>46.990760899999998</v>
      </c>
      <c r="F3133">
        <v>31.937921299999999</v>
      </c>
      <c r="G3133" t="s">
        <v>6862</v>
      </c>
      <c r="H3133" t="s">
        <v>6863</v>
      </c>
    </row>
    <row r="3134" spans="1:8" x14ac:dyDescent="0.25">
      <c r="A3134" t="s">
        <v>6754</v>
      </c>
      <c r="B3134" t="s">
        <v>6851</v>
      </c>
      <c r="C3134" t="s">
        <v>6852</v>
      </c>
      <c r="D3134">
        <v>1998383</v>
      </c>
      <c r="E3134">
        <v>46.953853299999999</v>
      </c>
      <c r="F3134">
        <v>31.9458065</v>
      </c>
      <c r="G3134" t="s">
        <v>6853</v>
      </c>
      <c r="H3134" t="s">
        <v>6854</v>
      </c>
    </row>
    <row r="3135" spans="1:8" x14ac:dyDescent="0.25">
      <c r="A3135" t="s">
        <v>6754</v>
      </c>
      <c r="B3135" t="s">
        <v>6805</v>
      </c>
      <c r="C3135" t="s">
        <v>6806</v>
      </c>
      <c r="D3135">
        <v>1998377</v>
      </c>
      <c r="E3135">
        <v>47.308398400000002</v>
      </c>
      <c r="F3135">
        <v>32.833905000000001</v>
      </c>
      <c r="G3135" t="s">
        <v>6807</v>
      </c>
      <c r="H3135" t="s">
        <v>6808</v>
      </c>
    </row>
    <row r="3136" spans="1:8" x14ac:dyDescent="0.25">
      <c r="A3136" t="s">
        <v>6754</v>
      </c>
      <c r="B3136" t="s">
        <v>6800</v>
      </c>
      <c r="C3136" t="s">
        <v>6801</v>
      </c>
      <c r="D3136">
        <v>1998360</v>
      </c>
      <c r="E3136">
        <v>46.853926600000001</v>
      </c>
      <c r="F3136">
        <v>31.393452799999999</v>
      </c>
      <c r="G3136" t="s">
        <v>6802</v>
      </c>
      <c r="H3136" t="s">
        <v>6803</v>
      </c>
    </row>
    <row r="3137" spans="1:8" x14ac:dyDescent="0.25">
      <c r="A3137" t="s">
        <v>6754</v>
      </c>
      <c r="B3137" t="s">
        <v>6796</v>
      </c>
      <c r="C3137" t="s">
        <v>6797</v>
      </c>
      <c r="D3137">
        <v>1998354</v>
      </c>
      <c r="E3137">
        <v>47.405724300000003</v>
      </c>
      <c r="F3137">
        <v>32.437878699999999</v>
      </c>
      <c r="G3137" t="s">
        <v>6798</v>
      </c>
      <c r="H3137" t="s">
        <v>6799</v>
      </c>
    </row>
    <row r="3138" spans="1:8" x14ac:dyDescent="0.25">
      <c r="A3138" t="s">
        <v>6754</v>
      </c>
      <c r="B3138" t="s">
        <v>6787</v>
      </c>
      <c r="C3138" t="s">
        <v>6788</v>
      </c>
      <c r="D3138">
        <v>1998348</v>
      </c>
      <c r="E3138">
        <v>47.906738199999999</v>
      </c>
      <c r="F3138">
        <v>31.318822999999998</v>
      </c>
      <c r="G3138" t="s">
        <v>6789</v>
      </c>
      <c r="H3138" t="s">
        <v>6790</v>
      </c>
    </row>
    <row r="3139" spans="1:8" x14ac:dyDescent="0.25">
      <c r="A3139" t="s">
        <v>6754</v>
      </c>
      <c r="B3139" t="s">
        <v>6962</v>
      </c>
      <c r="C3139" t="s">
        <v>6811</v>
      </c>
      <c r="D3139">
        <v>1998331</v>
      </c>
      <c r="E3139">
        <v>47.867685899999998</v>
      </c>
      <c r="F3139">
        <v>31.576609300000001</v>
      </c>
      <c r="G3139" t="s">
        <v>6812</v>
      </c>
      <c r="H3139" t="s">
        <v>6813</v>
      </c>
    </row>
    <row r="3140" spans="1:8" x14ac:dyDescent="0.25">
      <c r="A3140" t="s">
        <v>6754</v>
      </c>
      <c r="B3140" t="s">
        <v>6878</v>
      </c>
      <c r="C3140" t="s">
        <v>6879</v>
      </c>
      <c r="D3140">
        <v>1998319</v>
      </c>
      <c r="E3140">
        <v>48.020741600000001</v>
      </c>
      <c r="F3140">
        <v>30.845273899999999</v>
      </c>
      <c r="G3140" t="s">
        <v>6880</v>
      </c>
      <c r="H3140" t="s">
        <v>6881</v>
      </c>
    </row>
    <row r="3141" spans="1:8" x14ac:dyDescent="0.25">
      <c r="A3141" t="s">
        <v>6754</v>
      </c>
      <c r="B3141" t="s">
        <v>6882</v>
      </c>
      <c r="C3141" t="s">
        <v>6883</v>
      </c>
      <c r="D3141">
        <v>1998302</v>
      </c>
      <c r="E3141">
        <v>47.064213000000002</v>
      </c>
      <c r="F3141">
        <v>32.823839</v>
      </c>
      <c r="G3141" t="s">
        <v>6884</v>
      </c>
      <c r="H3141" t="s">
        <v>6885</v>
      </c>
    </row>
    <row r="3142" spans="1:8" x14ac:dyDescent="0.25">
      <c r="A3142" t="s">
        <v>6754</v>
      </c>
      <c r="B3142" t="s">
        <v>6779</v>
      </c>
      <c r="C3142" t="s">
        <v>6780</v>
      </c>
      <c r="D3142">
        <v>1998294</v>
      </c>
      <c r="E3142">
        <v>47.298523000000003</v>
      </c>
      <c r="F3142">
        <v>31.7915575</v>
      </c>
      <c r="G3142" t="s">
        <v>6781</v>
      </c>
      <c r="H3142" t="s">
        <v>6782</v>
      </c>
    </row>
    <row r="3143" spans="1:8" x14ac:dyDescent="0.25">
      <c r="A3143" t="s">
        <v>6754</v>
      </c>
      <c r="B3143" t="s">
        <v>6967</v>
      </c>
      <c r="C3143" t="s">
        <v>6968</v>
      </c>
      <c r="D3143">
        <v>1998288</v>
      </c>
      <c r="E3143">
        <v>47.689446099999998</v>
      </c>
      <c r="F3143">
        <v>32.509532</v>
      </c>
      <c r="G3143" t="s">
        <v>6969</v>
      </c>
      <c r="H3143" t="s">
        <v>6970</v>
      </c>
    </row>
    <row r="3144" spans="1:8" x14ac:dyDescent="0.25">
      <c r="A3144" t="s">
        <v>6754</v>
      </c>
      <c r="B3144" t="s">
        <v>6792</v>
      </c>
      <c r="C3144" t="s">
        <v>6793</v>
      </c>
      <c r="D3144">
        <v>1998271</v>
      </c>
      <c r="E3144">
        <v>46.900194300000003</v>
      </c>
      <c r="F3144">
        <v>31.986752500000001</v>
      </c>
      <c r="G3144" t="s">
        <v>6794</v>
      </c>
      <c r="H3144" t="s">
        <v>6795</v>
      </c>
    </row>
    <row r="3145" spans="1:8" x14ac:dyDescent="0.25">
      <c r="A3145" t="s">
        <v>6754</v>
      </c>
      <c r="B3145" t="s">
        <v>6869</v>
      </c>
      <c r="C3145" t="s">
        <v>6870</v>
      </c>
      <c r="D3145">
        <v>1998265</v>
      </c>
      <c r="E3145">
        <v>46.618766699999988</v>
      </c>
      <c r="F3145">
        <v>31.538794200000002</v>
      </c>
      <c r="G3145" t="s">
        <v>6871</v>
      </c>
      <c r="H3145" t="s">
        <v>6872</v>
      </c>
    </row>
    <row r="3146" spans="1:8" x14ac:dyDescent="0.25">
      <c r="A3146" t="s">
        <v>6754</v>
      </c>
      <c r="B3146" t="s">
        <v>6839</v>
      </c>
      <c r="C3146" t="s">
        <v>6840</v>
      </c>
      <c r="D3146">
        <v>1998259</v>
      </c>
      <c r="E3146">
        <v>47.9280051</v>
      </c>
      <c r="F3146">
        <v>30.878028400000002</v>
      </c>
      <c r="G3146" t="s">
        <v>6841</v>
      </c>
      <c r="H3146" t="s">
        <v>6842</v>
      </c>
    </row>
    <row r="3147" spans="1:8" x14ac:dyDescent="0.25">
      <c r="A3147" t="s">
        <v>5016</v>
      </c>
      <c r="B3147" t="s">
        <v>5273</v>
      </c>
      <c r="C3147" t="s">
        <v>5274</v>
      </c>
      <c r="D3147">
        <v>1998226</v>
      </c>
      <c r="E3147">
        <v>50.087910399999998</v>
      </c>
      <c r="F3147">
        <v>25.151751900000001</v>
      </c>
      <c r="G3147" t="s">
        <v>5275</v>
      </c>
      <c r="H3147" t="s">
        <v>5276</v>
      </c>
    </row>
    <row r="3148" spans="1:8" x14ac:dyDescent="0.25">
      <c r="A3148" t="s">
        <v>5016</v>
      </c>
      <c r="B3148" t="s">
        <v>5533</v>
      </c>
      <c r="C3148" t="s">
        <v>5534</v>
      </c>
      <c r="D3148">
        <v>1998161</v>
      </c>
      <c r="E3148">
        <v>49.819282700000002</v>
      </c>
      <c r="F3148">
        <v>24.137026800000001</v>
      </c>
      <c r="G3148" t="s">
        <v>5535</v>
      </c>
      <c r="H3148" t="s">
        <v>5536</v>
      </c>
    </row>
    <row r="3149" spans="1:8" x14ac:dyDescent="0.25">
      <c r="A3149" t="s">
        <v>5016</v>
      </c>
      <c r="B3149" t="s">
        <v>5551</v>
      </c>
      <c r="C3149" t="s">
        <v>5552</v>
      </c>
      <c r="D3149">
        <v>1998147</v>
      </c>
      <c r="E3149">
        <v>49.7879881</v>
      </c>
      <c r="F3149">
        <v>24.250831900000001</v>
      </c>
      <c r="G3149" t="s">
        <v>5553</v>
      </c>
      <c r="H3149" t="s">
        <v>5554</v>
      </c>
    </row>
    <row r="3150" spans="1:8" x14ac:dyDescent="0.25">
      <c r="A3150" t="s">
        <v>5016</v>
      </c>
      <c r="B3150" t="s">
        <v>5559</v>
      </c>
      <c r="C3150" t="s">
        <v>5560</v>
      </c>
      <c r="D3150">
        <v>1998130</v>
      </c>
      <c r="E3150">
        <v>49.8296925</v>
      </c>
      <c r="F3150">
        <v>24.0016474</v>
      </c>
      <c r="G3150" t="s">
        <v>5217</v>
      </c>
      <c r="H3150" t="s">
        <v>5218</v>
      </c>
    </row>
    <row r="3151" spans="1:8" x14ac:dyDescent="0.25">
      <c r="A3151" t="s">
        <v>5016</v>
      </c>
      <c r="B3151" t="s">
        <v>5369</v>
      </c>
      <c r="C3151" t="s">
        <v>5370</v>
      </c>
      <c r="D3151">
        <v>1998101</v>
      </c>
      <c r="E3151">
        <v>50.276533499999999</v>
      </c>
      <c r="F3151">
        <v>24.631669800000001</v>
      </c>
      <c r="G3151" t="s">
        <v>5371</v>
      </c>
      <c r="H3151" t="s">
        <v>5372</v>
      </c>
    </row>
    <row r="3152" spans="1:8" x14ac:dyDescent="0.25">
      <c r="A3152" t="s">
        <v>5016</v>
      </c>
      <c r="B3152" t="s">
        <v>5565</v>
      </c>
      <c r="C3152" t="s">
        <v>5566</v>
      </c>
      <c r="D3152">
        <v>1998035</v>
      </c>
      <c r="E3152">
        <v>49.721216400000003</v>
      </c>
      <c r="F3152">
        <v>23.9030424</v>
      </c>
      <c r="G3152" t="s">
        <v>5567</v>
      </c>
      <c r="H3152" t="s">
        <v>5568</v>
      </c>
    </row>
    <row r="3153" spans="1:8" x14ac:dyDescent="0.25">
      <c r="A3153" t="s">
        <v>5016</v>
      </c>
      <c r="B3153" t="s">
        <v>5281</v>
      </c>
      <c r="C3153" t="s">
        <v>5282</v>
      </c>
      <c r="D3153">
        <v>1997863</v>
      </c>
      <c r="E3153">
        <v>49.788945699999999</v>
      </c>
      <c r="F3153">
        <v>23.6509222</v>
      </c>
      <c r="G3153" t="s">
        <v>5283</v>
      </c>
      <c r="H3153" t="s">
        <v>5284</v>
      </c>
    </row>
    <row r="3154" spans="1:8" x14ac:dyDescent="0.25">
      <c r="A3154" t="s">
        <v>5016</v>
      </c>
      <c r="B3154" t="s">
        <v>5543</v>
      </c>
      <c r="C3154" t="s">
        <v>5544</v>
      </c>
      <c r="D3154">
        <v>1997768</v>
      </c>
      <c r="E3154">
        <v>49.841715600000001</v>
      </c>
      <c r="F3154">
        <v>24.020358900000002</v>
      </c>
      <c r="G3154" t="s">
        <v>5545</v>
      </c>
      <c r="H3154" t="s">
        <v>5546</v>
      </c>
    </row>
    <row r="3155" spans="1:8" x14ac:dyDescent="0.25">
      <c r="A3155" t="s">
        <v>5016</v>
      </c>
      <c r="B3155" t="s">
        <v>5496</v>
      </c>
      <c r="C3155" t="s">
        <v>5497</v>
      </c>
      <c r="D3155">
        <v>1997633</v>
      </c>
      <c r="E3155">
        <v>49.966028399999999</v>
      </c>
      <c r="F3155">
        <v>24.597327799999999</v>
      </c>
      <c r="G3155" t="s">
        <v>5498</v>
      </c>
      <c r="H3155" t="s">
        <v>5499</v>
      </c>
    </row>
    <row r="3156" spans="1:8" x14ac:dyDescent="0.25">
      <c r="A3156" t="s">
        <v>5016</v>
      </c>
      <c r="B3156" t="s">
        <v>5569</v>
      </c>
      <c r="C3156" t="s">
        <v>5570</v>
      </c>
      <c r="D3156">
        <v>1997461</v>
      </c>
      <c r="E3156">
        <v>49.511046499999999</v>
      </c>
      <c r="F3156">
        <v>23.197985500000001</v>
      </c>
      <c r="G3156" t="s">
        <v>5571</v>
      </c>
      <c r="H3156" t="s">
        <v>5572</v>
      </c>
    </row>
    <row r="3157" spans="1:8" x14ac:dyDescent="0.25">
      <c r="A3157" t="s">
        <v>5016</v>
      </c>
      <c r="B3157" t="s">
        <v>5377</v>
      </c>
      <c r="C3157" t="s">
        <v>5378</v>
      </c>
      <c r="D3157">
        <v>1997372</v>
      </c>
      <c r="E3157">
        <v>49.041733899999997</v>
      </c>
      <c r="F3157">
        <v>23.518495600000001</v>
      </c>
      <c r="G3157" t="s">
        <v>5379</v>
      </c>
      <c r="H3157" t="s">
        <v>5380</v>
      </c>
    </row>
    <row r="3158" spans="1:8" x14ac:dyDescent="0.25">
      <c r="A3158" t="s">
        <v>5016</v>
      </c>
      <c r="B3158" t="s">
        <v>5577</v>
      </c>
      <c r="C3158" t="s">
        <v>5578</v>
      </c>
      <c r="D3158">
        <v>1997297</v>
      </c>
      <c r="E3158">
        <v>49.501227700000001</v>
      </c>
      <c r="F3158">
        <v>23.202370599999998</v>
      </c>
      <c r="G3158" t="s">
        <v>5579</v>
      </c>
      <c r="H3158" t="s">
        <v>5580</v>
      </c>
    </row>
    <row r="3159" spans="1:8" x14ac:dyDescent="0.25">
      <c r="A3159" t="s">
        <v>5016</v>
      </c>
      <c r="B3159" t="s">
        <v>5382</v>
      </c>
      <c r="C3159" t="s">
        <v>5383</v>
      </c>
      <c r="D3159">
        <v>1997248</v>
      </c>
      <c r="E3159">
        <v>50.467537</v>
      </c>
      <c r="F3159">
        <v>24.2831379</v>
      </c>
      <c r="G3159" t="s">
        <v>5384</v>
      </c>
      <c r="H3159" t="s">
        <v>5385</v>
      </c>
    </row>
    <row r="3160" spans="1:8" x14ac:dyDescent="0.25">
      <c r="A3160" t="s">
        <v>5016</v>
      </c>
      <c r="B3160" t="s">
        <v>5408</v>
      </c>
      <c r="C3160" t="s">
        <v>5409</v>
      </c>
      <c r="D3160">
        <v>1997030</v>
      </c>
      <c r="E3160">
        <v>49.1466323</v>
      </c>
      <c r="F3160">
        <v>23.0588549</v>
      </c>
      <c r="G3160" t="s">
        <v>5410</v>
      </c>
      <c r="H3160" t="s">
        <v>5411</v>
      </c>
    </row>
    <row r="3161" spans="1:8" x14ac:dyDescent="0.25">
      <c r="A3161" t="s">
        <v>5016</v>
      </c>
      <c r="B3161" t="s">
        <v>5585</v>
      </c>
      <c r="C3161" t="s">
        <v>5586</v>
      </c>
      <c r="D3161">
        <v>1996958</v>
      </c>
      <c r="E3161">
        <v>49.256640500000003</v>
      </c>
      <c r="F3161">
        <v>23.848829899999998</v>
      </c>
      <c r="G3161" t="s">
        <v>5430</v>
      </c>
      <c r="H3161" t="s">
        <v>5431</v>
      </c>
    </row>
    <row r="3162" spans="1:8" x14ac:dyDescent="0.25">
      <c r="A3162" t="s">
        <v>5016</v>
      </c>
      <c r="B3162" t="s">
        <v>5595</v>
      </c>
      <c r="C3162" t="s">
        <v>5596</v>
      </c>
      <c r="D3162">
        <v>1996869</v>
      </c>
      <c r="E3162">
        <v>50.393523899999998</v>
      </c>
      <c r="F3162">
        <v>24.250381099999998</v>
      </c>
      <c r="G3162" t="s">
        <v>5451</v>
      </c>
      <c r="H3162" t="s">
        <v>5452</v>
      </c>
    </row>
    <row r="3163" spans="1:8" x14ac:dyDescent="0.25">
      <c r="A3163" t="s">
        <v>5016</v>
      </c>
      <c r="B3163" t="s">
        <v>5547</v>
      </c>
      <c r="C3163" t="s">
        <v>5548</v>
      </c>
      <c r="D3163">
        <v>1996792</v>
      </c>
      <c r="E3163">
        <v>49.7960499</v>
      </c>
      <c r="F3163">
        <v>24.020933299999999</v>
      </c>
      <c r="G3163" t="s">
        <v>5549</v>
      </c>
      <c r="H3163" t="s">
        <v>5550</v>
      </c>
    </row>
    <row r="3164" spans="1:8" x14ac:dyDescent="0.25">
      <c r="A3164" t="s">
        <v>5016</v>
      </c>
      <c r="B3164" t="s">
        <v>5527</v>
      </c>
      <c r="C3164" t="s">
        <v>5528</v>
      </c>
      <c r="D3164">
        <v>1996740</v>
      </c>
      <c r="E3164">
        <v>49.818331000000001</v>
      </c>
      <c r="F3164">
        <v>23.987559000000001</v>
      </c>
      <c r="G3164" t="s">
        <v>5529</v>
      </c>
      <c r="H3164" t="s">
        <v>5530</v>
      </c>
    </row>
    <row r="3165" spans="1:8" x14ac:dyDescent="0.25">
      <c r="A3165" t="s">
        <v>5016</v>
      </c>
      <c r="B3165" t="s">
        <v>5203</v>
      </c>
      <c r="C3165" t="s">
        <v>5204</v>
      </c>
      <c r="D3165">
        <v>1996728</v>
      </c>
      <c r="E3165">
        <v>49.842624299999997</v>
      </c>
      <c r="F3165">
        <v>24.0426094</v>
      </c>
      <c r="G3165" t="s">
        <v>5205</v>
      </c>
      <c r="H3165" t="s">
        <v>5206</v>
      </c>
    </row>
    <row r="3166" spans="1:8" x14ac:dyDescent="0.25">
      <c r="A3166" t="s">
        <v>5016</v>
      </c>
      <c r="B3166" t="s">
        <v>5523</v>
      </c>
      <c r="C3166" t="s">
        <v>5524</v>
      </c>
      <c r="D3166">
        <v>1996711</v>
      </c>
      <c r="E3166">
        <v>49.839138499999997</v>
      </c>
      <c r="F3166">
        <v>24.044888499999999</v>
      </c>
      <c r="G3166" t="s">
        <v>5525</v>
      </c>
      <c r="H3166" t="s">
        <v>5526</v>
      </c>
    </row>
    <row r="3167" spans="1:8" x14ac:dyDescent="0.25">
      <c r="A3167" t="s">
        <v>5016</v>
      </c>
      <c r="B3167" t="s">
        <v>5239</v>
      </c>
      <c r="C3167" t="s">
        <v>5240</v>
      </c>
      <c r="D3167">
        <v>1996674</v>
      </c>
      <c r="E3167">
        <v>49.824152699999999</v>
      </c>
      <c r="F3167">
        <v>24.080539699999999</v>
      </c>
      <c r="G3167" t="s">
        <v>5241</v>
      </c>
      <c r="H3167" t="s">
        <v>5242</v>
      </c>
    </row>
    <row r="3168" spans="1:8" x14ac:dyDescent="0.25">
      <c r="A3168" t="s">
        <v>5016</v>
      </c>
      <c r="B3168" t="s">
        <v>5345</v>
      </c>
      <c r="C3168" t="s">
        <v>5346</v>
      </c>
      <c r="D3168">
        <v>1996606</v>
      </c>
      <c r="E3168">
        <v>49.806300200000003</v>
      </c>
      <c r="F3168">
        <v>23.144215500000001</v>
      </c>
      <c r="G3168" t="s">
        <v>5347</v>
      </c>
      <c r="H3168" t="s">
        <v>5348</v>
      </c>
    </row>
    <row r="3169" spans="1:8" x14ac:dyDescent="0.25">
      <c r="A3169" t="s">
        <v>5016</v>
      </c>
      <c r="B3169" t="s">
        <v>5676</v>
      </c>
      <c r="C3169" t="s">
        <v>5588</v>
      </c>
      <c r="D3169">
        <v>1996504</v>
      </c>
      <c r="E3169">
        <v>49.669606100000003</v>
      </c>
      <c r="F3169">
        <v>24.557404600000002</v>
      </c>
      <c r="G3169" t="s">
        <v>5589</v>
      </c>
      <c r="H3169" t="s">
        <v>5590</v>
      </c>
    </row>
    <row r="3170" spans="1:8" x14ac:dyDescent="0.25">
      <c r="A3170" t="s">
        <v>5016</v>
      </c>
      <c r="B3170" t="s">
        <v>5626</v>
      </c>
      <c r="C3170" t="s">
        <v>5627</v>
      </c>
      <c r="D3170">
        <v>1996409</v>
      </c>
      <c r="E3170">
        <v>50.055607600000002</v>
      </c>
      <c r="F3170">
        <v>23.981731</v>
      </c>
      <c r="G3170" t="s">
        <v>5023</v>
      </c>
      <c r="H3170" t="s">
        <v>5024</v>
      </c>
    </row>
    <row r="3171" spans="1:8" x14ac:dyDescent="0.25">
      <c r="A3171" t="s">
        <v>5016</v>
      </c>
      <c r="B3171" t="s">
        <v>5317</v>
      </c>
      <c r="C3171" t="s">
        <v>5318</v>
      </c>
      <c r="D3171">
        <v>1996326</v>
      </c>
      <c r="E3171">
        <v>50.099472599999999</v>
      </c>
      <c r="F3171">
        <v>24.3454482</v>
      </c>
      <c r="G3171" t="s">
        <v>5319</v>
      </c>
      <c r="H3171" t="s">
        <v>5320</v>
      </c>
    </row>
    <row r="3172" spans="1:8" x14ac:dyDescent="0.25">
      <c r="A3172" t="s">
        <v>5016</v>
      </c>
      <c r="B3172" t="s">
        <v>5313</v>
      </c>
      <c r="C3172" t="s">
        <v>5314</v>
      </c>
      <c r="D3172">
        <v>1996272</v>
      </c>
      <c r="E3172">
        <v>49.806527000000003</v>
      </c>
      <c r="F3172">
        <v>24.894287800000001</v>
      </c>
      <c r="G3172" t="s">
        <v>5315</v>
      </c>
      <c r="H3172" t="s">
        <v>5316</v>
      </c>
    </row>
    <row r="3173" spans="1:8" x14ac:dyDescent="0.25">
      <c r="A3173" t="s">
        <v>5016</v>
      </c>
      <c r="B3173" t="s">
        <v>5621</v>
      </c>
      <c r="C3173" t="s">
        <v>5622</v>
      </c>
      <c r="D3173">
        <v>1996208</v>
      </c>
      <c r="E3173">
        <v>49.390286099999997</v>
      </c>
      <c r="F3173">
        <v>24.1340562</v>
      </c>
      <c r="G3173" t="s">
        <v>5623</v>
      </c>
      <c r="H3173" t="s">
        <v>5624</v>
      </c>
    </row>
    <row r="3174" spans="1:8" x14ac:dyDescent="0.25">
      <c r="A3174" t="s">
        <v>4564</v>
      </c>
      <c r="B3174" t="s">
        <v>4759</v>
      </c>
      <c r="C3174" t="s">
        <v>4760</v>
      </c>
      <c r="D3174">
        <v>1995315</v>
      </c>
      <c r="E3174">
        <v>47.9535166</v>
      </c>
      <c r="F3174">
        <v>32.544619400000002</v>
      </c>
      <c r="G3174" t="s">
        <v>4761</v>
      </c>
      <c r="H3174" t="s">
        <v>4762</v>
      </c>
    </row>
    <row r="3175" spans="1:8" x14ac:dyDescent="0.25">
      <c r="A3175" t="s">
        <v>4564</v>
      </c>
      <c r="B3175" t="s">
        <v>4614</v>
      </c>
      <c r="C3175" t="s">
        <v>4615</v>
      </c>
      <c r="D3175">
        <v>1995309</v>
      </c>
      <c r="E3175">
        <v>48.3299862</v>
      </c>
      <c r="F3175">
        <v>30.236609099999999</v>
      </c>
      <c r="G3175" t="s">
        <v>4616</v>
      </c>
      <c r="H3175" t="s">
        <v>4617</v>
      </c>
    </row>
    <row r="3176" spans="1:8" x14ac:dyDescent="0.25">
      <c r="A3176" t="s">
        <v>4564</v>
      </c>
      <c r="B3176" t="s">
        <v>4723</v>
      </c>
      <c r="C3176" t="s">
        <v>4724</v>
      </c>
      <c r="D3176">
        <v>1995290</v>
      </c>
      <c r="E3176">
        <v>48.666036099999999</v>
      </c>
      <c r="F3176">
        <v>33.348186600000012</v>
      </c>
      <c r="G3176" t="s">
        <v>4725</v>
      </c>
      <c r="H3176" t="s">
        <v>4726</v>
      </c>
    </row>
    <row r="3177" spans="1:8" x14ac:dyDescent="0.25">
      <c r="A3177" t="s">
        <v>4564</v>
      </c>
      <c r="B3177" t="s">
        <v>4719</v>
      </c>
      <c r="C3177" t="s">
        <v>4720</v>
      </c>
      <c r="D3177">
        <v>1995284</v>
      </c>
      <c r="E3177">
        <v>48.905804300000007</v>
      </c>
      <c r="F3177">
        <v>33.452730199999998</v>
      </c>
      <c r="G3177" t="s">
        <v>4721</v>
      </c>
      <c r="H3177" t="s">
        <v>4722</v>
      </c>
    </row>
    <row r="3178" spans="1:8" x14ac:dyDescent="0.25">
      <c r="A3178" t="s">
        <v>4564</v>
      </c>
      <c r="B3178" t="s">
        <v>4710</v>
      </c>
      <c r="C3178" t="s">
        <v>4711</v>
      </c>
      <c r="D3178">
        <v>1995255</v>
      </c>
      <c r="E3178">
        <v>48.948908000000003</v>
      </c>
      <c r="F3178">
        <v>32.262149600000001</v>
      </c>
      <c r="G3178" t="s">
        <v>4712</v>
      </c>
      <c r="H3178" t="s">
        <v>4713</v>
      </c>
    </row>
    <row r="3179" spans="1:8" x14ac:dyDescent="0.25">
      <c r="A3179" t="s">
        <v>4564</v>
      </c>
      <c r="B3179" t="s">
        <v>4815</v>
      </c>
      <c r="C3179" t="s">
        <v>4816</v>
      </c>
      <c r="D3179">
        <v>1995249</v>
      </c>
      <c r="E3179">
        <v>48.3083162</v>
      </c>
      <c r="F3179">
        <v>31.529209300000002</v>
      </c>
      <c r="G3179" t="s">
        <v>4817</v>
      </c>
      <c r="H3179" t="s">
        <v>4818</v>
      </c>
    </row>
    <row r="3180" spans="1:8" x14ac:dyDescent="0.25">
      <c r="A3180" t="s">
        <v>4564</v>
      </c>
      <c r="B3180" t="s">
        <v>4676</v>
      </c>
      <c r="C3180" t="s">
        <v>4677</v>
      </c>
      <c r="D3180">
        <v>1995226</v>
      </c>
      <c r="E3180">
        <v>48.653648799999999</v>
      </c>
      <c r="F3180">
        <v>30.783850999999999</v>
      </c>
      <c r="G3180" t="s">
        <v>4678</v>
      </c>
      <c r="H3180" t="s">
        <v>4679</v>
      </c>
    </row>
    <row r="3181" spans="1:8" x14ac:dyDescent="0.25">
      <c r="A3181" t="s">
        <v>4564</v>
      </c>
      <c r="B3181" t="s">
        <v>4811</v>
      </c>
      <c r="C3181" t="s">
        <v>4812</v>
      </c>
      <c r="D3181">
        <v>1995219</v>
      </c>
      <c r="E3181">
        <v>48.474096799999998</v>
      </c>
      <c r="F3181">
        <v>32.255836700000003</v>
      </c>
      <c r="G3181" t="s">
        <v>4813</v>
      </c>
      <c r="H3181" t="s">
        <v>4814</v>
      </c>
    </row>
    <row r="3182" spans="1:8" x14ac:dyDescent="0.25">
      <c r="A3182" t="s">
        <v>4564</v>
      </c>
      <c r="B3182" t="s">
        <v>4668</v>
      </c>
      <c r="C3182" t="s">
        <v>4669</v>
      </c>
      <c r="D3182">
        <v>1995203</v>
      </c>
      <c r="E3182">
        <v>48.642088999999999</v>
      </c>
      <c r="F3182">
        <v>31.629975300000002</v>
      </c>
      <c r="G3182" t="s">
        <v>4670</v>
      </c>
      <c r="H3182" t="s">
        <v>4671</v>
      </c>
    </row>
    <row r="3183" spans="1:8" x14ac:dyDescent="0.25">
      <c r="A3183" t="s">
        <v>4564</v>
      </c>
      <c r="B3183" t="s">
        <v>4664</v>
      </c>
      <c r="C3183" t="s">
        <v>4665</v>
      </c>
      <c r="D3183">
        <v>1995172</v>
      </c>
      <c r="E3183">
        <v>48.258670700000003</v>
      </c>
      <c r="F3183">
        <v>32.197726600000003</v>
      </c>
      <c r="G3183" t="s">
        <v>4666</v>
      </c>
      <c r="H3183" t="s">
        <v>4667</v>
      </c>
    </row>
    <row r="3184" spans="1:8" x14ac:dyDescent="0.25">
      <c r="A3184" t="s">
        <v>4564</v>
      </c>
      <c r="B3184" t="s">
        <v>4688</v>
      </c>
      <c r="C3184" t="s">
        <v>4689</v>
      </c>
      <c r="D3184">
        <v>1995166</v>
      </c>
      <c r="E3184">
        <v>48.527903600000002</v>
      </c>
      <c r="F3184">
        <v>32.122672299999998</v>
      </c>
      <c r="G3184" t="s">
        <v>4690</v>
      </c>
      <c r="H3184" t="s">
        <v>4691</v>
      </c>
    </row>
    <row r="3185" spans="1:8" x14ac:dyDescent="0.25">
      <c r="A3185" t="s">
        <v>4564</v>
      </c>
      <c r="B3185" t="s">
        <v>4640</v>
      </c>
      <c r="C3185" t="s">
        <v>4641</v>
      </c>
      <c r="D3185">
        <v>1995154</v>
      </c>
      <c r="E3185">
        <v>48.110275799999997</v>
      </c>
      <c r="F3185">
        <v>32.776420799999997</v>
      </c>
      <c r="G3185" t="s">
        <v>4642</v>
      </c>
      <c r="H3185" t="s">
        <v>4643</v>
      </c>
    </row>
    <row r="3186" spans="1:8" x14ac:dyDescent="0.25">
      <c r="A3186" t="s">
        <v>4564</v>
      </c>
      <c r="B3186" t="s">
        <v>4809</v>
      </c>
      <c r="C3186" t="s">
        <v>4810</v>
      </c>
      <c r="D3186">
        <v>1995143</v>
      </c>
      <c r="E3186">
        <v>48.385587899999997</v>
      </c>
      <c r="F3186">
        <v>31.173796500000002</v>
      </c>
      <c r="G3186" t="s">
        <v>4638</v>
      </c>
      <c r="H3186" t="s">
        <v>4639</v>
      </c>
    </row>
    <row r="3187" spans="1:8" x14ac:dyDescent="0.25">
      <c r="A3187" t="s">
        <v>4564</v>
      </c>
      <c r="B3187" t="s">
        <v>4627</v>
      </c>
      <c r="C3187" t="s">
        <v>4628</v>
      </c>
      <c r="D3187">
        <v>1995137</v>
      </c>
      <c r="E3187">
        <v>48.361334300000003</v>
      </c>
      <c r="F3187">
        <v>30.395738900000001</v>
      </c>
      <c r="G3187" t="s">
        <v>4629</v>
      </c>
      <c r="H3187" t="s">
        <v>4630</v>
      </c>
    </row>
    <row r="3188" spans="1:8" x14ac:dyDescent="0.25">
      <c r="A3188" t="s">
        <v>4564</v>
      </c>
      <c r="B3188" t="s">
        <v>4800</v>
      </c>
      <c r="C3188" t="s">
        <v>4801</v>
      </c>
      <c r="D3188">
        <v>1995120</v>
      </c>
      <c r="E3188">
        <v>48.543971399999997</v>
      </c>
      <c r="F3188">
        <v>32.540642900000009</v>
      </c>
      <c r="G3188" t="s">
        <v>4802</v>
      </c>
      <c r="H3188" t="s">
        <v>4803</v>
      </c>
    </row>
    <row r="3189" spans="1:8" x14ac:dyDescent="0.25">
      <c r="A3189" t="s">
        <v>4564</v>
      </c>
      <c r="B3189" t="s">
        <v>4622</v>
      </c>
      <c r="C3189" t="s">
        <v>4623</v>
      </c>
      <c r="D3189">
        <v>1995114</v>
      </c>
      <c r="E3189">
        <v>48.238294099999997</v>
      </c>
      <c r="F3189">
        <v>30.869301400000001</v>
      </c>
      <c r="G3189" t="s">
        <v>4624</v>
      </c>
      <c r="H3189" t="s">
        <v>4625</v>
      </c>
    </row>
    <row r="3190" spans="1:8" x14ac:dyDescent="0.25">
      <c r="A3190" t="s">
        <v>4564</v>
      </c>
      <c r="B3190" t="s">
        <v>4805</v>
      </c>
      <c r="C3190" t="s">
        <v>4806</v>
      </c>
      <c r="D3190">
        <v>1995108</v>
      </c>
      <c r="E3190">
        <v>48.060995499999997</v>
      </c>
      <c r="F3190">
        <v>32.154594899999999</v>
      </c>
      <c r="G3190" t="s">
        <v>4807</v>
      </c>
      <c r="H3190" t="s">
        <v>4808</v>
      </c>
    </row>
    <row r="3191" spans="1:8" x14ac:dyDescent="0.25">
      <c r="A3191" t="s">
        <v>4564</v>
      </c>
      <c r="B3191" t="s">
        <v>4743</v>
      </c>
      <c r="C3191" t="s">
        <v>4744</v>
      </c>
      <c r="D3191">
        <v>1995083</v>
      </c>
      <c r="E3191">
        <v>49.059069899999997</v>
      </c>
      <c r="F3191">
        <v>33.243099000000001</v>
      </c>
      <c r="G3191" t="s">
        <v>4745</v>
      </c>
      <c r="H3191" t="s">
        <v>4746</v>
      </c>
    </row>
    <row r="3192" spans="1:8" x14ac:dyDescent="0.25">
      <c r="A3192" t="s">
        <v>4564</v>
      </c>
      <c r="B3192" t="s">
        <v>4696</v>
      </c>
      <c r="C3192" t="s">
        <v>4697</v>
      </c>
      <c r="D3192">
        <v>1994988</v>
      </c>
      <c r="E3192">
        <v>48.503869600000002</v>
      </c>
      <c r="F3192">
        <v>32.222236299999999</v>
      </c>
      <c r="G3192" t="s">
        <v>4698</v>
      </c>
      <c r="H3192" t="s">
        <v>4699</v>
      </c>
    </row>
    <row r="3193" spans="1:8" x14ac:dyDescent="0.25">
      <c r="A3193" t="s">
        <v>4564</v>
      </c>
      <c r="B3193" t="s">
        <v>4692</v>
      </c>
      <c r="C3193" t="s">
        <v>4693</v>
      </c>
      <c r="D3193">
        <v>1994971</v>
      </c>
      <c r="E3193">
        <v>48.535389299999999</v>
      </c>
      <c r="F3193">
        <v>32.271309199999997</v>
      </c>
      <c r="G3193" t="s">
        <v>4694</v>
      </c>
      <c r="H3193" t="s">
        <v>4695</v>
      </c>
    </row>
    <row r="3194" spans="1:8" x14ac:dyDescent="0.25">
      <c r="A3194" t="s">
        <v>4564</v>
      </c>
      <c r="B3194" t="s">
        <v>4700</v>
      </c>
      <c r="C3194" t="s">
        <v>4701</v>
      </c>
      <c r="D3194">
        <v>1994959</v>
      </c>
      <c r="E3194">
        <v>48.504530799999998</v>
      </c>
      <c r="F3194">
        <v>32.267902300000003</v>
      </c>
      <c r="G3194" t="s">
        <v>4702</v>
      </c>
      <c r="H3194" t="s">
        <v>4703</v>
      </c>
    </row>
    <row r="3195" spans="1:8" x14ac:dyDescent="0.25">
      <c r="A3195" t="s">
        <v>4564</v>
      </c>
      <c r="B3195" t="s">
        <v>4656</v>
      </c>
      <c r="C3195" t="s">
        <v>4657</v>
      </c>
      <c r="D3195">
        <v>1994942</v>
      </c>
      <c r="E3195">
        <v>48.505886599999997</v>
      </c>
      <c r="F3195">
        <v>32.209224599999999</v>
      </c>
      <c r="G3195" t="s">
        <v>4658</v>
      </c>
      <c r="H3195" t="s">
        <v>4659</v>
      </c>
    </row>
    <row r="3196" spans="1:8" x14ac:dyDescent="0.25">
      <c r="A3196" t="s">
        <v>4564</v>
      </c>
      <c r="B3196" t="s">
        <v>4660</v>
      </c>
      <c r="C3196" t="s">
        <v>4661</v>
      </c>
      <c r="D3196">
        <v>1994936</v>
      </c>
      <c r="E3196">
        <v>48.503567099999998</v>
      </c>
      <c r="F3196">
        <v>32.252631200000003</v>
      </c>
      <c r="G3196" t="s">
        <v>4662</v>
      </c>
      <c r="H3196" t="s">
        <v>4663</v>
      </c>
    </row>
    <row r="3197" spans="1:8" x14ac:dyDescent="0.25">
      <c r="A3197" t="s">
        <v>4564</v>
      </c>
      <c r="B3197" t="s">
        <v>4684</v>
      </c>
      <c r="C3197" t="s">
        <v>4685</v>
      </c>
      <c r="D3197">
        <v>1994921</v>
      </c>
      <c r="E3197">
        <v>48.497140799999997</v>
      </c>
      <c r="F3197">
        <v>32.287667599999999</v>
      </c>
      <c r="G3197" t="s">
        <v>4686</v>
      </c>
      <c r="H3197" t="s">
        <v>4687</v>
      </c>
    </row>
    <row r="3198" spans="1:8" x14ac:dyDescent="0.25">
      <c r="A3198" t="s">
        <v>3967</v>
      </c>
      <c r="B3198" t="s">
        <v>4285</v>
      </c>
      <c r="C3198" t="s">
        <v>4063</v>
      </c>
      <c r="D3198">
        <v>1994793</v>
      </c>
      <c r="E3198">
        <v>50.267669699999999</v>
      </c>
      <c r="F3198">
        <v>29.8803403</v>
      </c>
      <c r="G3198" t="s">
        <v>4064</v>
      </c>
      <c r="H3198" t="s">
        <v>4065</v>
      </c>
    </row>
    <row r="3199" spans="1:8" x14ac:dyDescent="0.25">
      <c r="A3199" t="s">
        <v>3967</v>
      </c>
      <c r="B3199" t="s">
        <v>4066</v>
      </c>
      <c r="C3199" t="s">
        <v>4067</v>
      </c>
      <c r="D3199">
        <v>1994764</v>
      </c>
      <c r="E3199">
        <v>49.635625300000001</v>
      </c>
      <c r="F3199">
        <v>30.1371365</v>
      </c>
      <c r="G3199" t="s">
        <v>4068</v>
      </c>
      <c r="H3199" t="s">
        <v>4069</v>
      </c>
    </row>
    <row r="3200" spans="1:8" x14ac:dyDescent="0.25">
      <c r="A3200" t="s">
        <v>3967</v>
      </c>
      <c r="B3200" t="s">
        <v>4058</v>
      </c>
      <c r="C3200" t="s">
        <v>4059</v>
      </c>
      <c r="D3200">
        <v>1994758</v>
      </c>
      <c r="E3200">
        <v>50.313438899999987</v>
      </c>
      <c r="F3200">
        <v>31.468632899999999</v>
      </c>
      <c r="G3200" t="s">
        <v>4060</v>
      </c>
      <c r="H3200" t="s">
        <v>4061</v>
      </c>
    </row>
    <row r="3201" spans="1:8" x14ac:dyDescent="0.25">
      <c r="A3201" t="s">
        <v>3967</v>
      </c>
      <c r="B3201" t="s">
        <v>4131</v>
      </c>
      <c r="C3201" t="s">
        <v>4132</v>
      </c>
      <c r="D3201">
        <v>1994698</v>
      </c>
      <c r="E3201">
        <v>50.553332999999988</v>
      </c>
      <c r="F3201">
        <v>30.213517</v>
      </c>
      <c r="G3201" t="s">
        <v>3974</v>
      </c>
      <c r="H3201" t="s">
        <v>3975</v>
      </c>
    </row>
    <row r="3202" spans="1:8" x14ac:dyDescent="0.25">
      <c r="A3202" t="s">
        <v>3967</v>
      </c>
      <c r="B3202" t="s">
        <v>4127</v>
      </c>
      <c r="C3202" t="s">
        <v>4128</v>
      </c>
      <c r="D3202">
        <v>1994669</v>
      </c>
      <c r="E3202">
        <v>50.330887799999999</v>
      </c>
      <c r="F3202">
        <v>30.2830276</v>
      </c>
      <c r="G3202" t="s">
        <v>4129</v>
      </c>
      <c r="H3202" t="s">
        <v>4130</v>
      </c>
    </row>
    <row r="3203" spans="1:8" x14ac:dyDescent="0.25">
      <c r="A3203" t="s">
        <v>3967</v>
      </c>
      <c r="B3203" t="s">
        <v>4236</v>
      </c>
      <c r="C3203" t="s">
        <v>4237</v>
      </c>
      <c r="D3203">
        <v>1994617</v>
      </c>
      <c r="E3203">
        <v>49.6670552</v>
      </c>
      <c r="F3203">
        <v>30.074531499999999</v>
      </c>
      <c r="G3203" t="s">
        <v>3992</v>
      </c>
      <c r="H3203" t="s">
        <v>3993</v>
      </c>
    </row>
    <row r="3204" spans="1:8" x14ac:dyDescent="0.25">
      <c r="A3204" t="s">
        <v>3967</v>
      </c>
      <c r="B3204" t="s">
        <v>4240</v>
      </c>
      <c r="C3204" t="s">
        <v>4241</v>
      </c>
      <c r="D3204">
        <v>1994600</v>
      </c>
      <c r="E3204">
        <v>49.6670552</v>
      </c>
      <c r="F3204">
        <v>30.074531499999999</v>
      </c>
      <c r="G3204" t="s">
        <v>3992</v>
      </c>
      <c r="H3204" t="s">
        <v>3993</v>
      </c>
    </row>
    <row r="3205" spans="1:8" x14ac:dyDescent="0.25">
      <c r="A3205" t="s">
        <v>3967</v>
      </c>
      <c r="B3205" t="s">
        <v>4227</v>
      </c>
      <c r="C3205" t="s">
        <v>4228</v>
      </c>
      <c r="D3205">
        <v>1994592</v>
      </c>
      <c r="E3205">
        <v>49.817669000000002</v>
      </c>
      <c r="F3205">
        <v>30.1215808</v>
      </c>
      <c r="G3205" t="s">
        <v>4229</v>
      </c>
      <c r="H3205" t="s">
        <v>4230</v>
      </c>
    </row>
    <row r="3206" spans="1:8" x14ac:dyDescent="0.25">
      <c r="A3206" t="s">
        <v>3967</v>
      </c>
      <c r="B3206" t="s">
        <v>4225</v>
      </c>
      <c r="C3206" t="s">
        <v>4226</v>
      </c>
      <c r="D3206">
        <v>1994586</v>
      </c>
      <c r="E3206">
        <v>49.6670552</v>
      </c>
      <c r="F3206">
        <v>30.074531499999999</v>
      </c>
      <c r="G3206" t="s">
        <v>3992</v>
      </c>
      <c r="H3206" t="s">
        <v>3993</v>
      </c>
    </row>
    <row r="3207" spans="1:8" x14ac:dyDescent="0.25">
      <c r="A3207" t="s">
        <v>3967</v>
      </c>
      <c r="B3207" t="s">
        <v>4254</v>
      </c>
      <c r="C3207" t="s">
        <v>4255</v>
      </c>
      <c r="D3207">
        <v>1994505</v>
      </c>
      <c r="E3207">
        <v>49.524811800000002</v>
      </c>
      <c r="F3207">
        <v>29.930646400000001</v>
      </c>
      <c r="G3207" t="s">
        <v>4256</v>
      </c>
      <c r="H3207" t="s">
        <v>4257</v>
      </c>
    </row>
    <row r="3208" spans="1:8" x14ac:dyDescent="0.25">
      <c r="A3208" t="s">
        <v>3967</v>
      </c>
      <c r="B3208" t="s">
        <v>4078</v>
      </c>
      <c r="C3208" t="s">
        <v>4079</v>
      </c>
      <c r="D3208">
        <v>1994497</v>
      </c>
      <c r="E3208">
        <v>50.508878899999999</v>
      </c>
      <c r="F3208">
        <v>30.769879</v>
      </c>
      <c r="G3208" t="s">
        <v>4080</v>
      </c>
      <c r="H3208" t="s">
        <v>4081</v>
      </c>
    </row>
    <row r="3209" spans="1:8" x14ac:dyDescent="0.25">
      <c r="A3209" t="s">
        <v>3967</v>
      </c>
      <c r="B3209" t="s">
        <v>4247</v>
      </c>
      <c r="C3209" t="s">
        <v>4248</v>
      </c>
      <c r="D3209">
        <v>1994480</v>
      </c>
      <c r="E3209">
        <v>50.553332999999988</v>
      </c>
      <c r="F3209">
        <v>30.213517</v>
      </c>
      <c r="G3209" t="s">
        <v>3974</v>
      </c>
      <c r="H3209" t="s">
        <v>3975</v>
      </c>
    </row>
    <row r="3210" spans="1:8" x14ac:dyDescent="0.25">
      <c r="A3210" t="s">
        <v>3967</v>
      </c>
      <c r="B3210" t="s">
        <v>4268</v>
      </c>
      <c r="C3210" t="s">
        <v>4269</v>
      </c>
      <c r="D3210">
        <v>1994451</v>
      </c>
      <c r="E3210">
        <v>50.327345100000002</v>
      </c>
      <c r="F3210">
        <v>30.281203699999999</v>
      </c>
      <c r="G3210" t="s">
        <v>4270</v>
      </c>
      <c r="H3210" t="s">
        <v>4271</v>
      </c>
    </row>
    <row r="3211" spans="1:8" x14ac:dyDescent="0.25">
      <c r="A3211" t="s">
        <v>3967</v>
      </c>
      <c r="B3211" t="s">
        <v>4357</v>
      </c>
      <c r="C3211" t="s">
        <v>4358</v>
      </c>
      <c r="D3211">
        <v>1994422</v>
      </c>
      <c r="E3211">
        <v>50.269654299999999</v>
      </c>
      <c r="F3211">
        <v>31.765110100000001</v>
      </c>
      <c r="G3211" t="s">
        <v>4359</v>
      </c>
      <c r="H3211" t="s">
        <v>4360</v>
      </c>
    </row>
    <row r="3212" spans="1:8" x14ac:dyDescent="0.25">
      <c r="A3212" t="s">
        <v>3967</v>
      </c>
      <c r="B3212" t="s">
        <v>4259</v>
      </c>
      <c r="C3212" t="s">
        <v>4260</v>
      </c>
      <c r="D3212">
        <v>1994416</v>
      </c>
      <c r="E3212">
        <v>49.8553359</v>
      </c>
      <c r="F3212">
        <v>30.8230434</v>
      </c>
      <c r="G3212" t="s">
        <v>4261</v>
      </c>
      <c r="H3212" t="s">
        <v>4262</v>
      </c>
    </row>
    <row r="3213" spans="1:8" x14ac:dyDescent="0.25">
      <c r="A3213" t="s">
        <v>3967</v>
      </c>
      <c r="B3213" t="s">
        <v>4352</v>
      </c>
      <c r="C3213" t="s">
        <v>4353</v>
      </c>
      <c r="D3213">
        <v>1994409</v>
      </c>
      <c r="E3213">
        <v>50.583216999999998</v>
      </c>
      <c r="F3213">
        <v>30.485666999999999</v>
      </c>
      <c r="G3213" t="s">
        <v>4354</v>
      </c>
      <c r="H3213" t="s">
        <v>4355</v>
      </c>
    </row>
    <row r="3214" spans="1:8" x14ac:dyDescent="0.25">
      <c r="A3214" t="s">
        <v>3967</v>
      </c>
      <c r="B3214" t="s">
        <v>4095</v>
      </c>
      <c r="C3214" t="s">
        <v>4096</v>
      </c>
      <c r="D3214">
        <v>1994391</v>
      </c>
      <c r="E3214">
        <v>50.580893500000002</v>
      </c>
      <c r="F3214">
        <v>30.4770906</v>
      </c>
      <c r="G3214" t="s">
        <v>4097</v>
      </c>
      <c r="H3214" t="s">
        <v>4098</v>
      </c>
    </row>
    <row r="3215" spans="1:8" x14ac:dyDescent="0.25">
      <c r="A3215" t="s">
        <v>3967</v>
      </c>
      <c r="B3215" t="s">
        <v>4090</v>
      </c>
      <c r="C3215" t="s">
        <v>4091</v>
      </c>
      <c r="D3215">
        <v>1994385</v>
      </c>
      <c r="E3215">
        <v>50.2313908</v>
      </c>
      <c r="F3215">
        <v>30.321835499999999</v>
      </c>
      <c r="G3215" t="s">
        <v>4092</v>
      </c>
      <c r="H3215" t="s">
        <v>4093</v>
      </c>
    </row>
    <row r="3216" spans="1:8" x14ac:dyDescent="0.25">
      <c r="A3216" t="s">
        <v>3967</v>
      </c>
      <c r="B3216" t="s">
        <v>4034</v>
      </c>
      <c r="C3216" t="s">
        <v>4035</v>
      </c>
      <c r="D3216">
        <v>1994379</v>
      </c>
      <c r="E3216">
        <v>50.3670428</v>
      </c>
      <c r="F3216">
        <v>31.321505500000001</v>
      </c>
      <c r="G3216" t="s">
        <v>4036</v>
      </c>
      <c r="H3216" t="s">
        <v>4037</v>
      </c>
    </row>
    <row r="3217" spans="1:8" x14ac:dyDescent="0.25">
      <c r="A3217" t="s">
        <v>3967</v>
      </c>
      <c r="B3217" t="s">
        <v>4318</v>
      </c>
      <c r="C3217" t="s">
        <v>4319</v>
      </c>
      <c r="D3217">
        <v>1994238</v>
      </c>
      <c r="E3217">
        <v>50.073893400000003</v>
      </c>
      <c r="F3217">
        <v>29.9152831</v>
      </c>
      <c r="G3217" t="s">
        <v>4320</v>
      </c>
      <c r="H3217" t="s">
        <v>4321</v>
      </c>
    </row>
    <row r="3218" spans="1:8" x14ac:dyDescent="0.25">
      <c r="A3218" t="s">
        <v>3967</v>
      </c>
      <c r="B3218" t="s">
        <v>4166</v>
      </c>
      <c r="C3218" t="s">
        <v>4167</v>
      </c>
      <c r="D3218">
        <v>1994221</v>
      </c>
      <c r="E3218">
        <v>49.3636719</v>
      </c>
      <c r="F3218">
        <v>29.6856668</v>
      </c>
      <c r="G3218" t="s">
        <v>4168</v>
      </c>
      <c r="H3218" t="s">
        <v>4169</v>
      </c>
    </row>
    <row r="3219" spans="1:8" x14ac:dyDescent="0.25">
      <c r="A3219" t="s">
        <v>3967</v>
      </c>
      <c r="B3219" t="s">
        <v>4308</v>
      </c>
      <c r="C3219" t="s">
        <v>4309</v>
      </c>
      <c r="D3219">
        <v>1994215</v>
      </c>
      <c r="E3219">
        <v>49.556579599999999</v>
      </c>
      <c r="F3219">
        <v>30.4989518</v>
      </c>
      <c r="G3219" t="s">
        <v>4310</v>
      </c>
      <c r="H3219" t="s">
        <v>4311</v>
      </c>
    </row>
    <row r="3220" spans="1:8" x14ac:dyDescent="0.25">
      <c r="A3220" t="s">
        <v>3967</v>
      </c>
      <c r="B3220" t="s">
        <v>4162</v>
      </c>
      <c r="C3220" t="s">
        <v>4163</v>
      </c>
      <c r="D3220">
        <v>1994209</v>
      </c>
      <c r="E3220">
        <v>49.388128500000001</v>
      </c>
      <c r="F3220">
        <v>30.175858300000002</v>
      </c>
      <c r="G3220" t="s">
        <v>4164</v>
      </c>
      <c r="H3220" t="s">
        <v>4165</v>
      </c>
    </row>
    <row r="3221" spans="1:8" x14ac:dyDescent="0.25">
      <c r="A3221" t="s">
        <v>3967</v>
      </c>
      <c r="B3221" t="s">
        <v>4303</v>
      </c>
      <c r="C3221" t="s">
        <v>4304</v>
      </c>
      <c r="D3221">
        <v>1994190</v>
      </c>
      <c r="E3221">
        <v>49.739717599999999</v>
      </c>
      <c r="F3221">
        <v>29.671201499999999</v>
      </c>
      <c r="G3221" t="s">
        <v>4305</v>
      </c>
      <c r="H3221" t="s">
        <v>4306</v>
      </c>
    </row>
    <row r="3222" spans="1:8" x14ac:dyDescent="0.25">
      <c r="A3222" t="s">
        <v>3967</v>
      </c>
      <c r="B3222" t="s">
        <v>4300</v>
      </c>
      <c r="C3222" t="s">
        <v>4301</v>
      </c>
      <c r="D3222">
        <v>1994184</v>
      </c>
      <c r="E3222">
        <v>49.6670552</v>
      </c>
      <c r="F3222">
        <v>30.074531499999999</v>
      </c>
      <c r="G3222" t="s">
        <v>3992</v>
      </c>
      <c r="H3222" t="s">
        <v>3993</v>
      </c>
    </row>
    <row r="3223" spans="1:8" x14ac:dyDescent="0.25">
      <c r="A3223" t="s">
        <v>3967</v>
      </c>
      <c r="B3223" t="s">
        <v>4296</v>
      </c>
      <c r="C3223" t="s">
        <v>4297</v>
      </c>
      <c r="D3223">
        <v>1994178</v>
      </c>
      <c r="E3223">
        <v>51.076631599999999</v>
      </c>
      <c r="F3223">
        <v>29.650366300000002</v>
      </c>
      <c r="G3223" t="s">
        <v>4298</v>
      </c>
      <c r="H3223" t="s">
        <v>4299</v>
      </c>
    </row>
    <row r="3224" spans="1:8" x14ac:dyDescent="0.25">
      <c r="A3224" t="s">
        <v>3967</v>
      </c>
      <c r="B3224" t="s">
        <v>4142</v>
      </c>
      <c r="C3224" t="s">
        <v>4143</v>
      </c>
      <c r="D3224">
        <v>1994161</v>
      </c>
      <c r="E3224">
        <v>50.065483700000001</v>
      </c>
      <c r="F3224">
        <v>31.450141200000001</v>
      </c>
      <c r="G3224" t="s">
        <v>4144</v>
      </c>
      <c r="H3224" t="s">
        <v>4145</v>
      </c>
    </row>
    <row r="3225" spans="1:8" x14ac:dyDescent="0.25">
      <c r="A3225" t="s">
        <v>3967</v>
      </c>
      <c r="B3225" t="s">
        <v>4291</v>
      </c>
      <c r="C3225" t="s">
        <v>4292</v>
      </c>
      <c r="D3225">
        <v>1994155</v>
      </c>
      <c r="E3225">
        <v>50.131210899999999</v>
      </c>
      <c r="F3225">
        <v>30.619124299999999</v>
      </c>
      <c r="G3225" t="s">
        <v>4293</v>
      </c>
      <c r="H3225" t="s">
        <v>4294</v>
      </c>
    </row>
    <row r="3226" spans="1:8" x14ac:dyDescent="0.25">
      <c r="A3226" t="s">
        <v>3967</v>
      </c>
      <c r="B3226" t="s">
        <v>4286</v>
      </c>
      <c r="C3226" t="s">
        <v>4287</v>
      </c>
      <c r="D3226">
        <v>1994149</v>
      </c>
      <c r="E3226">
        <v>49.674649799999997</v>
      </c>
      <c r="F3226">
        <v>30.9804748</v>
      </c>
      <c r="G3226" t="s">
        <v>4288</v>
      </c>
      <c r="H3226" t="s">
        <v>4289</v>
      </c>
    </row>
    <row r="3227" spans="1:8" x14ac:dyDescent="0.25">
      <c r="A3227" t="s">
        <v>3967</v>
      </c>
      <c r="B3227" t="s">
        <v>4070</v>
      </c>
      <c r="C3227" t="s">
        <v>4071</v>
      </c>
      <c r="D3227">
        <v>1994132</v>
      </c>
      <c r="E3227">
        <v>50.343353899999997</v>
      </c>
      <c r="F3227">
        <v>30.940845499999998</v>
      </c>
      <c r="G3227" t="s">
        <v>4072</v>
      </c>
      <c r="H3227" t="s">
        <v>4073</v>
      </c>
    </row>
    <row r="3228" spans="1:8" x14ac:dyDescent="0.25">
      <c r="A3228" t="s">
        <v>3967</v>
      </c>
      <c r="B3228" t="s">
        <v>4242</v>
      </c>
      <c r="C3228" t="s">
        <v>4243</v>
      </c>
      <c r="D3228">
        <v>1994126</v>
      </c>
      <c r="E3228">
        <v>49.538810300000002</v>
      </c>
      <c r="F3228">
        <v>30.865122700000001</v>
      </c>
      <c r="G3228" t="s">
        <v>4244</v>
      </c>
      <c r="H3228" t="s">
        <v>4245</v>
      </c>
    </row>
    <row r="3229" spans="1:8" x14ac:dyDescent="0.25">
      <c r="A3229" t="s">
        <v>5969</v>
      </c>
      <c r="B3229" t="s">
        <v>6262</v>
      </c>
      <c r="C3229" t="s">
        <v>6263</v>
      </c>
      <c r="D3229">
        <v>1994095</v>
      </c>
      <c r="E3229">
        <v>50.443276300000001</v>
      </c>
      <c r="F3229">
        <v>30.531272099999999</v>
      </c>
      <c r="G3229" t="s">
        <v>6264</v>
      </c>
      <c r="H3229" t="s">
        <v>6265</v>
      </c>
    </row>
    <row r="3230" spans="1:8" x14ac:dyDescent="0.25">
      <c r="A3230" t="s">
        <v>5969</v>
      </c>
      <c r="B3230" t="s">
        <v>6094</v>
      </c>
      <c r="C3230" t="s">
        <v>6095</v>
      </c>
      <c r="D3230">
        <v>1994089</v>
      </c>
      <c r="E3230">
        <v>50.453055499999998</v>
      </c>
      <c r="F3230">
        <v>30.484247199999999</v>
      </c>
      <c r="G3230" t="s">
        <v>6096</v>
      </c>
      <c r="H3230" t="s">
        <v>6097</v>
      </c>
    </row>
    <row r="3231" spans="1:8" x14ac:dyDescent="0.25">
      <c r="A3231" t="s">
        <v>5969</v>
      </c>
      <c r="B3231" t="s">
        <v>6212</v>
      </c>
      <c r="C3231" t="s">
        <v>6213</v>
      </c>
      <c r="D3231">
        <v>1994072</v>
      </c>
      <c r="E3231">
        <v>50.480452900000003</v>
      </c>
      <c r="F3231">
        <v>30.479371</v>
      </c>
      <c r="G3231" t="s">
        <v>6214</v>
      </c>
      <c r="H3231" t="s">
        <v>6215</v>
      </c>
    </row>
    <row r="3232" spans="1:8" x14ac:dyDescent="0.25">
      <c r="A3232" t="s">
        <v>5969</v>
      </c>
      <c r="B3232" t="s">
        <v>6256</v>
      </c>
      <c r="C3232" t="s">
        <v>6257</v>
      </c>
      <c r="D3232">
        <v>1993992</v>
      </c>
      <c r="E3232">
        <v>50.469228899999997</v>
      </c>
      <c r="F3232">
        <v>30.621174199999999</v>
      </c>
      <c r="G3232" t="s">
        <v>6258</v>
      </c>
      <c r="H3232" t="s">
        <v>6259</v>
      </c>
    </row>
    <row r="3233" spans="1:8" x14ac:dyDescent="0.25">
      <c r="A3233" t="s">
        <v>5969</v>
      </c>
      <c r="B3233" t="s">
        <v>6166</v>
      </c>
      <c r="C3233" t="s">
        <v>6167</v>
      </c>
      <c r="D3233">
        <v>1993931</v>
      </c>
      <c r="E3233">
        <v>50.399924100000007</v>
      </c>
      <c r="F3233">
        <v>30.515026299999999</v>
      </c>
      <c r="G3233" t="s">
        <v>6168</v>
      </c>
      <c r="H3233" t="s">
        <v>6169</v>
      </c>
    </row>
    <row r="3234" spans="1:8" x14ac:dyDescent="0.25">
      <c r="A3234" t="s">
        <v>5969</v>
      </c>
      <c r="B3234" t="s">
        <v>6204</v>
      </c>
      <c r="C3234" t="s">
        <v>6205</v>
      </c>
      <c r="D3234">
        <v>1993865</v>
      </c>
      <c r="E3234">
        <v>50.393838700000003</v>
      </c>
      <c r="F3234">
        <v>30.4916789</v>
      </c>
      <c r="G3234" t="s">
        <v>6206</v>
      </c>
      <c r="H3234" t="s">
        <v>6207</v>
      </c>
    </row>
    <row r="3235" spans="1:8" x14ac:dyDescent="0.25">
      <c r="A3235" t="s">
        <v>5969</v>
      </c>
      <c r="B3235" t="s">
        <v>6170</v>
      </c>
      <c r="C3235" t="s">
        <v>6171</v>
      </c>
      <c r="D3235">
        <v>1993776</v>
      </c>
      <c r="E3235">
        <v>50.4442752</v>
      </c>
      <c r="F3235">
        <v>30.507484900000001</v>
      </c>
      <c r="G3235" t="s">
        <v>6172</v>
      </c>
      <c r="H3235" t="s">
        <v>6173</v>
      </c>
    </row>
    <row r="3236" spans="1:8" x14ac:dyDescent="0.25">
      <c r="A3236" t="s">
        <v>3967</v>
      </c>
      <c r="B3236" t="s">
        <v>4272</v>
      </c>
      <c r="C3236" t="s">
        <v>4118</v>
      </c>
      <c r="D3236">
        <v>1993701</v>
      </c>
      <c r="E3236">
        <v>50.553332999999988</v>
      </c>
      <c r="F3236">
        <v>30.213517</v>
      </c>
      <c r="G3236" t="s">
        <v>3974</v>
      </c>
      <c r="H3236" t="s">
        <v>3975</v>
      </c>
    </row>
    <row r="3237" spans="1:8" x14ac:dyDescent="0.25">
      <c r="A3237" t="s">
        <v>5969</v>
      </c>
      <c r="B3237" t="s">
        <v>6152</v>
      </c>
      <c r="C3237" t="s">
        <v>6153</v>
      </c>
      <c r="D3237">
        <v>1993687</v>
      </c>
      <c r="E3237">
        <v>50.541072499999999</v>
      </c>
      <c r="F3237">
        <v>30.3537158</v>
      </c>
      <c r="G3237" t="s">
        <v>6154</v>
      </c>
      <c r="H3237" t="s">
        <v>6155</v>
      </c>
    </row>
    <row r="3238" spans="1:8" x14ac:dyDescent="0.25">
      <c r="A3238" t="s">
        <v>3385</v>
      </c>
      <c r="B3238" t="s">
        <v>3777</v>
      </c>
      <c r="C3238" t="s">
        <v>3778</v>
      </c>
      <c r="D3238">
        <v>1993658</v>
      </c>
      <c r="E3238">
        <v>48.870139399999999</v>
      </c>
      <c r="F3238">
        <v>24.994449199999998</v>
      </c>
      <c r="G3238" t="s">
        <v>3779</v>
      </c>
      <c r="H3238" t="s">
        <v>3780</v>
      </c>
    </row>
    <row r="3239" spans="1:8" x14ac:dyDescent="0.25">
      <c r="A3239" t="s">
        <v>3385</v>
      </c>
      <c r="B3239" t="s">
        <v>3676</v>
      </c>
      <c r="C3239" t="s">
        <v>3677</v>
      </c>
      <c r="D3239">
        <v>1993635</v>
      </c>
      <c r="E3239">
        <v>48.449750899999998</v>
      </c>
      <c r="F3239">
        <v>25.548832099999998</v>
      </c>
      <c r="G3239" t="s">
        <v>3678</v>
      </c>
      <c r="H3239" t="s">
        <v>3679</v>
      </c>
    </row>
    <row r="3240" spans="1:8" x14ac:dyDescent="0.25">
      <c r="A3240" t="s">
        <v>3385</v>
      </c>
      <c r="B3240" t="s">
        <v>3749</v>
      </c>
      <c r="C3240" t="s">
        <v>3750</v>
      </c>
      <c r="D3240">
        <v>1993629</v>
      </c>
      <c r="E3240">
        <v>48.474495900000001</v>
      </c>
      <c r="F3240">
        <v>25.289507499999999</v>
      </c>
      <c r="G3240" t="s">
        <v>3751</v>
      </c>
      <c r="H3240" t="s">
        <v>3752</v>
      </c>
    </row>
    <row r="3241" spans="1:8" x14ac:dyDescent="0.25">
      <c r="A3241" t="s">
        <v>3385</v>
      </c>
      <c r="B3241" t="s">
        <v>3672</v>
      </c>
      <c r="C3241" t="s">
        <v>3673</v>
      </c>
      <c r="D3241">
        <v>1993612</v>
      </c>
      <c r="E3241">
        <v>48.940051599999997</v>
      </c>
      <c r="F3241">
        <v>24.1525064</v>
      </c>
      <c r="G3241" t="s">
        <v>3674</v>
      </c>
      <c r="H3241" t="s">
        <v>3675</v>
      </c>
    </row>
    <row r="3242" spans="1:8" x14ac:dyDescent="0.25">
      <c r="A3242" t="s">
        <v>3385</v>
      </c>
      <c r="B3242" t="s">
        <v>3650</v>
      </c>
      <c r="C3242" t="s">
        <v>3651</v>
      </c>
      <c r="D3242">
        <v>1993598</v>
      </c>
      <c r="E3242">
        <v>48.813775700000001</v>
      </c>
      <c r="F3242">
        <v>24.193240599999999</v>
      </c>
      <c r="G3242" t="s">
        <v>3652</v>
      </c>
      <c r="H3242" t="s">
        <v>3653</v>
      </c>
    </row>
    <row r="3243" spans="1:8" x14ac:dyDescent="0.25">
      <c r="A3243" t="s">
        <v>3385</v>
      </c>
      <c r="B3243" t="s">
        <v>3769</v>
      </c>
      <c r="C3243" t="s">
        <v>3770</v>
      </c>
      <c r="D3243">
        <v>1993581</v>
      </c>
      <c r="E3243">
        <v>49.409936599999988</v>
      </c>
      <c r="F3243">
        <v>24.6106017</v>
      </c>
      <c r="G3243" t="s">
        <v>3771</v>
      </c>
      <c r="H3243" t="s">
        <v>3772</v>
      </c>
    </row>
    <row r="3244" spans="1:8" x14ac:dyDescent="0.25">
      <c r="A3244" t="s">
        <v>3385</v>
      </c>
      <c r="B3244" t="s">
        <v>3634</v>
      </c>
      <c r="C3244" t="s">
        <v>3635</v>
      </c>
      <c r="D3244">
        <v>1993575</v>
      </c>
      <c r="E3244">
        <v>48.651921600000001</v>
      </c>
      <c r="F3244">
        <v>24.5879823</v>
      </c>
      <c r="G3244" t="s">
        <v>3636</v>
      </c>
      <c r="H3244" t="s">
        <v>3637</v>
      </c>
    </row>
    <row r="3245" spans="1:8" x14ac:dyDescent="0.25">
      <c r="A3245" t="s">
        <v>3385</v>
      </c>
      <c r="B3245" t="s">
        <v>3742</v>
      </c>
      <c r="C3245" t="s">
        <v>3743</v>
      </c>
      <c r="D3245">
        <v>1993552</v>
      </c>
      <c r="E3245">
        <v>48.449648400000001</v>
      </c>
      <c r="F3245">
        <v>24.550880200000002</v>
      </c>
      <c r="G3245" t="s">
        <v>3744</v>
      </c>
      <c r="H3245" t="s">
        <v>3745</v>
      </c>
    </row>
    <row r="3246" spans="1:8" x14ac:dyDescent="0.25">
      <c r="A3246" t="s">
        <v>3385</v>
      </c>
      <c r="B3246" t="s">
        <v>3614</v>
      </c>
      <c r="C3246" t="s">
        <v>3615</v>
      </c>
      <c r="D3246">
        <v>1993546</v>
      </c>
      <c r="E3246">
        <v>48.320987899999999</v>
      </c>
      <c r="F3246">
        <v>25.105975300000001</v>
      </c>
      <c r="G3246" t="s">
        <v>3616</v>
      </c>
      <c r="H3246" t="s">
        <v>3617</v>
      </c>
    </row>
    <row r="3247" spans="1:8" x14ac:dyDescent="0.25">
      <c r="A3247" t="s">
        <v>3385</v>
      </c>
      <c r="B3247" t="s">
        <v>3738</v>
      </c>
      <c r="C3247" t="s">
        <v>3739</v>
      </c>
      <c r="D3247">
        <v>1993534</v>
      </c>
      <c r="E3247">
        <v>48.395479299999998</v>
      </c>
      <c r="F3247">
        <v>24.936345299999999</v>
      </c>
      <c r="G3247" t="s">
        <v>3740</v>
      </c>
      <c r="H3247" t="s">
        <v>3741</v>
      </c>
    </row>
    <row r="3248" spans="1:8" x14ac:dyDescent="0.25">
      <c r="A3248" t="s">
        <v>3385</v>
      </c>
      <c r="B3248" t="s">
        <v>3646</v>
      </c>
      <c r="C3248" t="s">
        <v>3647</v>
      </c>
      <c r="D3248">
        <v>1993500</v>
      </c>
      <c r="E3248">
        <v>48.739694399999998</v>
      </c>
      <c r="F3248">
        <v>24.861652299999999</v>
      </c>
      <c r="G3248" t="s">
        <v>3648</v>
      </c>
      <c r="H3248" t="s">
        <v>3649</v>
      </c>
    </row>
    <row r="3249" spans="1:8" x14ac:dyDescent="0.25">
      <c r="A3249" t="s">
        <v>3385</v>
      </c>
      <c r="B3249" t="s">
        <v>3684</v>
      </c>
      <c r="C3249" t="s">
        <v>3685</v>
      </c>
      <c r="D3249">
        <v>1993486</v>
      </c>
      <c r="E3249">
        <v>48.894297000000002</v>
      </c>
      <c r="F3249">
        <v>24.8496776</v>
      </c>
      <c r="G3249" t="s">
        <v>3686</v>
      </c>
      <c r="H3249" t="s">
        <v>3687</v>
      </c>
    </row>
    <row r="3250" spans="1:8" x14ac:dyDescent="0.25">
      <c r="A3250" t="s">
        <v>3385</v>
      </c>
      <c r="B3250" t="s">
        <v>3626</v>
      </c>
      <c r="C3250" t="s">
        <v>3627</v>
      </c>
      <c r="D3250">
        <v>1993470</v>
      </c>
      <c r="E3250">
        <v>48.8677724</v>
      </c>
      <c r="F3250">
        <v>24.615203699999999</v>
      </c>
      <c r="G3250" t="s">
        <v>3628</v>
      </c>
      <c r="H3250" t="s">
        <v>3629</v>
      </c>
    </row>
    <row r="3251" spans="1:8" x14ac:dyDescent="0.25">
      <c r="A3251" t="s">
        <v>3385</v>
      </c>
      <c r="B3251" t="s">
        <v>3568</v>
      </c>
      <c r="C3251" t="s">
        <v>3569</v>
      </c>
      <c r="D3251">
        <v>1993457</v>
      </c>
      <c r="E3251">
        <v>48.972429900000002</v>
      </c>
      <c r="F3251">
        <v>23.993383000000001</v>
      </c>
      <c r="G3251" t="s">
        <v>3570</v>
      </c>
      <c r="H3251" t="s">
        <v>3571</v>
      </c>
    </row>
    <row r="3252" spans="1:8" x14ac:dyDescent="0.25">
      <c r="A3252" t="s">
        <v>3385</v>
      </c>
      <c r="B3252" t="s">
        <v>3482</v>
      </c>
      <c r="C3252" t="s">
        <v>3483</v>
      </c>
      <c r="D3252">
        <v>1993440</v>
      </c>
      <c r="E3252">
        <v>49.113220400000003</v>
      </c>
      <c r="F3252">
        <v>24.409806199999998</v>
      </c>
      <c r="G3252" t="s">
        <v>3484</v>
      </c>
      <c r="H3252" t="s">
        <v>3485</v>
      </c>
    </row>
    <row r="3253" spans="1:8" x14ac:dyDescent="0.25">
      <c r="A3253" t="s">
        <v>3385</v>
      </c>
      <c r="B3253" t="s">
        <v>3548</v>
      </c>
      <c r="C3253" t="s">
        <v>3549</v>
      </c>
      <c r="D3253">
        <v>1993428</v>
      </c>
      <c r="E3253">
        <v>48.665205999999998</v>
      </c>
      <c r="F3253">
        <v>25.491558900000001</v>
      </c>
      <c r="G3253" t="s">
        <v>3550</v>
      </c>
      <c r="H3253" t="s">
        <v>3551</v>
      </c>
    </row>
    <row r="3254" spans="1:8" x14ac:dyDescent="0.25">
      <c r="A3254" t="s">
        <v>3385</v>
      </c>
      <c r="B3254" t="s">
        <v>3543</v>
      </c>
      <c r="C3254" t="s">
        <v>3544</v>
      </c>
      <c r="D3254">
        <v>1993405</v>
      </c>
      <c r="E3254">
        <v>49.1214893</v>
      </c>
      <c r="F3254">
        <v>24.7360811</v>
      </c>
      <c r="G3254" t="s">
        <v>3545</v>
      </c>
      <c r="H3254" t="s">
        <v>3546</v>
      </c>
    </row>
    <row r="3255" spans="1:8" x14ac:dyDescent="0.25">
      <c r="A3255" t="s">
        <v>3385</v>
      </c>
      <c r="B3255" t="s">
        <v>3504</v>
      </c>
      <c r="C3255" t="s">
        <v>3505</v>
      </c>
      <c r="D3255">
        <v>1993397</v>
      </c>
      <c r="E3255">
        <v>49.074826299999998</v>
      </c>
      <c r="F3255">
        <v>24.645215400000001</v>
      </c>
      <c r="G3255" t="s">
        <v>3506</v>
      </c>
      <c r="H3255" t="s">
        <v>3507</v>
      </c>
    </row>
    <row r="3256" spans="1:8" x14ac:dyDescent="0.25">
      <c r="A3256" t="s">
        <v>3385</v>
      </c>
      <c r="B3256" t="s">
        <v>3526</v>
      </c>
      <c r="C3256" t="s">
        <v>3527</v>
      </c>
      <c r="D3256">
        <v>1993374</v>
      </c>
      <c r="E3256">
        <v>48.156063799999998</v>
      </c>
      <c r="F3256">
        <v>24.811615700000001</v>
      </c>
      <c r="G3256" t="s">
        <v>3528</v>
      </c>
      <c r="H3256" t="s">
        <v>3529</v>
      </c>
    </row>
    <row r="3257" spans="1:8" x14ac:dyDescent="0.25">
      <c r="A3257" t="s">
        <v>3385</v>
      </c>
      <c r="B3257" t="s">
        <v>3490</v>
      </c>
      <c r="C3257" t="s">
        <v>3491</v>
      </c>
      <c r="D3257">
        <v>1993368</v>
      </c>
      <c r="E3257">
        <v>48.706157599999997</v>
      </c>
      <c r="F3257">
        <v>24.418109600000001</v>
      </c>
      <c r="G3257" t="s">
        <v>3492</v>
      </c>
      <c r="H3257" t="s">
        <v>3493</v>
      </c>
    </row>
    <row r="3258" spans="1:8" x14ac:dyDescent="0.25">
      <c r="A3258" t="s">
        <v>3385</v>
      </c>
      <c r="B3258" t="s">
        <v>3508</v>
      </c>
      <c r="C3258" t="s">
        <v>3509</v>
      </c>
      <c r="D3258">
        <v>1993351</v>
      </c>
      <c r="E3258">
        <v>48.916366600000003</v>
      </c>
      <c r="F3258">
        <v>24.701723099999999</v>
      </c>
      <c r="G3258" t="s">
        <v>3496</v>
      </c>
      <c r="H3258" t="s">
        <v>3497</v>
      </c>
    </row>
    <row r="3259" spans="1:8" x14ac:dyDescent="0.25">
      <c r="A3259" t="s">
        <v>3385</v>
      </c>
      <c r="B3259" t="s">
        <v>3630</v>
      </c>
      <c r="C3259" t="s">
        <v>3631</v>
      </c>
      <c r="D3259">
        <v>1993322</v>
      </c>
      <c r="E3259">
        <v>48.912326899999996</v>
      </c>
      <c r="F3259">
        <v>24.705477599999998</v>
      </c>
      <c r="G3259" t="s">
        <v>3632</v>
      </c>
      <c r="H3259" t="s">
        <v>3633</v>
      </c>
    </row>
    <row r="3260" spans="1:8" x14ac:dyDescent="0.25">
      <c r="A3260" t="s">
        <v>3385</v>
      </c>
      <c r="B3260" t="s">
        <v>3728</v>
      </c>
      <c r="C3260" t="s">
        <v>3729</v>
      </c>
      <c r="D3260">
        <v>1993305</v>
      </c>
      <c r="E3260">
        <v>48.913017699999997</v>
      </c>
      <c r="F3260">
        <v>24.695242</v>
      </c>
      <c r="G3260" t="s">
        <v>3586</v>
      </c>
      <c r="H3260" t="s">
        <v>3587</v>
      </c>
    </row>
    <row r="3261" spans="1:8" x14ac:dyDescent="0.25">
      <c r="A3261" t="s">
        <v>3385</v>
      </c>
      <c r="B3261" t="s">
        <v>3580</v>
      </c>
      <c r="C3261" t="s">
        <v>3581</v>
      </c>
      <c r="D3261">
        <v>1993256</v>
      </c>
      <c r="E3261">
        <v>48.893748700000003</v>
      </c>
      <c r="F3261">
        <v>24.713070800000001</v>
      </c>
      <c r="G3261" t="s">
        <v>3582</v>
      </c>
      <c r="H3261" t="s">
        <v>3583</v>
      </c>
    </row>
    <row r="3262" spans="1:8" x14ac:dyDescent="0.25">
      <c r="A3262" t="s">
        <v>3385</v>
      </c>
      <c r="B3262" t="s">
        <v>3638</v>
      </c>
      <c r="C3262" t="s">
        <v>3639</v>
      </c>
      <c r="D3262">
        <v>1993150</v>
      </c>
      <c r="E3262">
        <v>48.941761200000002</v>
      </c>
      <c r="F3262">
        <v>24.692072599999999</v>
      </c>
      <c r="G3262" t="s">
        <v>3640</v>
      </c>
      <c r="H3262" t="s">
        <v>3641</v>
      </c>
    </row>
    <row r="3263" spans="1:8" x14ac:dyDescent="0.25">
      <c r="A3263" t="s">
        <v>3077</v>
      </c>
      <c r="B3263" t="s">
        <v>3222</v>
      </c>
      <c r="C3263" t="s">
        <v>3223</v>
      </c>
      <c r="D3263">
        <v>1993032</v>
      </c>
      <c r="E3263">
        <v>47.838396099999997</v>
      </c>
      <c r="F3263">
        <v>35.122970299999999</v>
      </c>
      <c r="G3263" t="s">
        <v>3169</v>
      </c>
      <c r="H3263" t="s">
        <v>3170</v>
      </c>
    </row>
    <row r="3264" spans="1:8" x14ac:dyDescent="0.25">
      <c r="A3264" t="s">
        <v>3077</v>
      </c>
      <c r="B3264" t="s">
        <v>3256</v>
      </c>
      <c r="C3264" t="s">
        <v>3257</v>
      </c>
      <c r="D3264">
        <v>1992989</v>
      </c>
      <c r="E3264">
        <v>47.787960200000001</v>
      </c>
      <c r="F3264">
        <v>35.252417000000001</v>
      </c>
      <c r="G3264" t="s">
        <v>3137</v>
      </c>
      <c r="H3264" t="s">
        <v>3138</v>
      </c>
    </row>
    <row r="3265" spans="1:8" x14ac:dyDescent="0.25">
      <c r="A3265" t="s">
        <v>3077</v>
      </c>
      <c r="B3265" t="s">
        <v>3181</v>
      </c>
      <c r="C3265" t="s">
        <v>3182</v>
      </c>
      <c r="D3265">
        <v>1992953</v>
      </c>
      <c r="E3265">
        <v>47.565880200000002</v>
      </c>
      <c r="F3265">
        <v>35.787674500000001</v>
      </c>
      <c r="G3265" t="s">
        <v>3183</v>
      </c>
      <c r="H3265" t="s">
        <v>3184</v>
      </c>
    </row>
    <row r="3266" spans="1:8" x14ac:dyDescent="0.25">
      <c r="A3266" t="s">
        <v>3077</v>
      </c>
      <c r="B3266" t="s">
        <v>3122</v>
      </c>
      <c r="C3266" t="s">
        <v>3123</v>
      </c>
      <c r="D3266">
        <v>1992914</v>
      </c>
      <c r="E3266">
        <v>47.806352099999998</v>
      </c>
      <c r="F3266">
        <v>35.206687199999998</v>
      </c>
      <c r="G3266" t="s">
        <v>3124</v>
      </c>
      <c r="H3266" t="s">
        <v>3125</v>
      </c>
    </row>
    <row r="3267" spans="1:8" x14ac:dyDescent="0.25">
      <c r="A3267" t="s">
        <v>3077</v>
      </c>
      <c r="B3267" t="s">
        <v>3171</v>
      </c>
      <c r="C3267" t="s">
        <v>3172</v>
      </c>
      <c r="D3267">
        <v>1992899</v>
      </c>
      <c r="E3267">
        <v>47.976766699999999</v>
      </c>
      <c r="F3267">
        <v>35.909501499999998</v>
      </c>
      <c r="G3267" t="s">
        <v>3173</v>
      </c>
      <c r="H3267" t="s">
        <v>3174</v>
      </c>
    </row>
    <row r="3268" spans="1:8" x14ac:dyDescent="0.25">
      <c r="A3268" t="s">
        <v>2578</v>
      </c>
      <c r="B3268" t="s">
        <v>2867</v>
      </c>
      <c r="C3268" t="s">
        <v>2868</v>
      </c>
      <c r="D3268">
        <v>1992831</v>
      </c>
      <c r="E3268">
        <v>48.441955</v>
      </c>
      <c r="F3268">
        <v>22.727241299999999</v>
      </c>
      <c r="G3268" t="s">
        <v>2869</v>
      </c>
      <c r="H3268" t="s">
        <v>2870</v>
      </c>
    </row>
    <row r="3269" spans="1:8" x14ac:dyDescent="0.25">
      <c r="A3269" t="s">
        <v>2578</v>
      </c>
      <c r="B3269" t="s">
        <v>2721</v>
      </c>
      <c r="C3269" t="s">
        <v>2722</v>
      </c>
      <c r="D3269">
        <v>1992742</v>
      </c>
      <c r="E3269">
        <v>48.647464999999997</v>
      </c>
      <c r="F3269">
        <v>22.341004999999999</v>
      </c>
      <c r="G3269" t="s">
        <v>2723</v>
      </c>
      <c r="H3269" t="s">
        <v>2724</v>
      </c>
    </row>
    <row r="3270" spans="1:8" x14ac:dyDescent="0.25">
      <c r="A3270" t="s">
        <v>2578</v>
      </c>
      <c r="B3270" t="s">
        <v>2788</v>
      </c>
      <c r="C3270" t="s">
        <v>2789</v>
      </c>
      <c r="D3270">
        <v>1992682</v>
      </c>
      <c r="E3270">
        <v>48.0091185</v>
      </c>
      <c r="F3270">
        <v>23.569520099999998</v>
      </c>
      <c r="G3270" t="s">
        <v>2790</v>
      </c>
      <c r="H3270" t="s">
        <v>2791</v>
      </c>
    </row>
    <row r="3271" spans="1:8" x14ac:dyDescent="0.25">
      <c r="A3271" t="s">
        <v>2578</v>
      </c>
      <c r="B3271" t="s">
        <v>2804</v>
      </c>
      <c r="C3271" t="s">
        <v>2805</v>
      </c>
      <c r="D3271">
        <v>1992660</v>
      </c>
      <c r="E3271">
        <v>48.545149700000003</v>
      </c>
      <c r="F3271">
        <v>23.008951799999998</v>
      </c>
      <c r="G3271" t="s">
        <v>2806</v>
      </c>
      <c r="H3271" t="s">
        <v>2807</v>
      </c>
    </row>
    <row r="3272" spans="1:8" x14ac:dyDescent="0.25">
      <c r="A3272" t="s">
        <v>2578</v>
      </c>
      <c r="B3272" t="s">
        <v>2784</v>
      </c>
      <c r="C3272" t="s">
        <v>2785</v>
      </c>
      <c r="D3272">
        <v>1992653</v>
      </c>
      <c r="E3272">
        <v>48.542856699999987</v>
      </c>
      <c r="F3272">
        <v>22.994891599999999</v>
      </c>
      <c r="G3272" t="s">
        <v>2786</v>
      </c>
      <c r="H3272" t="s">
        <v>2787</v>
      </c>
    </row>
    <row r="3273" spans="1:8" x14ac:dyDescent="0.25">
      <c r="A3273" t="s">
        <v>2578</v>
      </c>
      <c r="B3273" t="s">
        <v>2776</v>
      </c>
      <c r="C3273" t="s">
        <v>2777</v>
      </c>
      <c r="D3273">
        <v>1992624</v>
      </c>
      <c r="E3273">
        <v>48.0534325</v>
      </c>
      <c r="F3273">
        <v>24.206661100000002</v>
      </c>
      <c r="G3273" t="s">
        <v>2778</v>
      </c>
      <c r="H3273" t="s">
        <v>2779</v>
      </c>
    </row>
    <row r="3274" spans="1:8" x14ac:dyDescent="0.25">
      <c r="A3274" t="s">
        <v>2578</v>
      </c>
      <c r="B3274" t="s">
        <v>2731</v>
      </c>
      <c r="C3274" t="s">
        <v>2732</v>
      </c>
      <c r="D3274">
        <v>1992587</v>
      </c>
      <c r="E3274">
        <v>48.316189299999998</v>
      </c>
      <c r="F3274">
        <v>23.033462400000001</v>
      </c>
      <c r="G3274" t="s">
        <v>2733</v>
      </c>
      <c r="H3274" t="s">
        <v>2734</v>
      </c>
    </row>
    <row r="3275" spans="1:8" x14ac:dyDescent="0.25">
      <c r="A3275" t="s">
        <v>2578</v>
      </c>
      <c r="B3275" t="s">
        <v>2703</v>
      </c>
      <c r="C3275" t="s">
        <v>2704</v>
      </c>
      <c r="D3275">
        <v>1992529</v>
      </c>
      <c r="E3275">
        <v>48.7147796</v>
      </c>
      <c r="F3275">
        <v>23.181638700000001</v>
      </c>
      <c r="G3275" t="s">
        <v>2705</v>
      </c>
      <c r="H3275" t="s">
        <v>2706</v>
      </c>
    </row>
    <row r="3276" spans="1:8" x14ac:dyDescent="0.25">
      <c r="A3276" t="s">
        <v>2578</v>
      </c>
      <c r="B3276" t="s">
        <v>2690</v>
      </c>
      <c r="C3276" t="s">
        <v>2691</v>
      </c>
      <c r="D3276">
        <v>1992506</v>
      </c>
      <c r="E3276">
        <v>48.138001000000003</v>
      </c>
      <c r="F3276">
        <v>23.021204900000001</v>
      </c>
      <c r="G3276" t="s">
        <v>2692</v>
      </c>
      <c r="H3276" t="s">
        <v>2693</v>
      </c>
    </row>
    <row r="3277" spans="1:8" x14ac:dyDescent="0.25">
      <c r="A3277" t="s">
        <v>2578</v>
      </c>
      <c r="B3277" t="s">
        <v>2676</v>
      </c>
      <c r="C3277" t="s">
        <v>2677</v>
      </c>
      <c r="D3277">
        <v>1992481</v>
      </c>
      <c r="E3277">
        <v>48.882947600000001</v>
      </c>
      <c r="F3277">
        <v>22.451791</v>
      </c>
      <c r="G3277" t="s">
        <v>2678</v>
      </c>
      <c r="H3277" t="s">
        <v>2679</v>
      </c>
    </row>
    <row r="3278" spans="1:8" x14ac:dyDescent="0.25">
      <c r="A3278" t="s">
        <v>2578</v>
      </c>
      <c r="B3278" t="s">
        <v>2671</v>
      </c>
      <c r="C3278" t="s">
        <v>2672</v>
      </c>
      <c r="D3278">
        <v>1992430</v>
      </c>
      <c r="E3278">
        <v>48.202612100000003</v>
      </c>
      <c r="F3278">
        <v>22.651949599999998</v>
      </c>
      <c r="G3278" t="s">
        <v>2673</v>
      </c>
      <c r="H3278" t="s">
        <v>2674</v>
      </c>
    </row>
    <row r="3279" spans="1:8" x14ac:dyDescent="0.25">
      <c r="A3279" t="s">
        <v>2578</v>
      </c>
      <c r="B3279" t="s">
        <v>2764</v>
      </c>
      <c r="C3279" t="s">
        <v>2765</v>
      </c>
      <c r="D3279">
        <v>1992386</v>
      </c>
      <c r="E3279">
        <v>48.734238900000008</v>
      </c>
      <c r="F3279">
        <v>22.482155299999999</v>
      </c>
      <c r="G3279" t="s">
        <v>2766</v>
      </c>
      <c r="H3279" t="s">
        <v>2767</v>
      </c>
    </row>
    <row r="3280" spans="1:8" x14ac:dyDescent="0.25">
      <c r="A3280" t="s">
        <v>2578</v>
      </c>
      <c r="B3280" t="s">
        <v>2752</v>
      </c>
      <c r="C3280" t="s">
        <v>2753</v>
      </c>
      <c r="D3280">
        <v>1992268</v>
      </c>
      <c r="E3280">
        <v>48.426657200000001</v>
      </c>
      <c r="F3280">
        <v>22.735976600000001</v>
      </c>
      <c r="G3280" t="s">
        <v>2754</v>
      </c>
      <c r="H3280" t="s">
        <v>2755</v>
      </c>
    </row>
    <row r="3281" spans="1:8" x14ac:dyDescent="0.25">
      <c r="A3281" t="s">
        <v>2578</v>
      </c>
      <c r="B3281" t="s">
        <v>2756</v>
      </c>
      <c r="C3281" t="s">
        <v>2757</v>
      </c>
      <c r="D3281">
        <v>1992251</v>
      </c>
      <c r="E3281">
        <v>48.201239899999997</v>
      </c>
      <c r="F3281">
        <v>22.652725499999999</v>
      </c>
      <c r="G3281" t="s">
        <v>2758</v>
      </c>
      <c r="H3281" t="s">
        <v>2759</v>
      </c>
    </row>
    <row r="3282" spans="1:8" x14ac:dyDescent="0.25">
      <c r="A3282" t="s">
        <v>2578</v>
      </c>
      <c r="B3282" t="s">
        <v>2719</v>
      </c>
      <c r="C3282" t="s">
        <v>2720</v>
      </c>
      <c r="D3282">
        <v>1992156</v>
      </c>
      <c r="E3282">
        <v>48.614621499999998</v>
      </c>
      <c r="F3282">
        <v>22.276143699999999</v>
      </c>
      <c r="G3282" t="s">
        <v>2669</v>
      </c>
      <c r="H3282" t="s">
        <v>2670</v>
      </c>
    </row>
    <row r="3283" spans="1:8" x14ac:dyDescent="0.25">
      <c r="A3283" t="s">
        <v>2578</v>
      </c>
      <c r="B3283" t="s">
        <v>2727</v>
      </c>
      <c r="C3283" t="s">
        <v>2728</v>
      </c>
      <c r="D3283">
        <v>1992147</v>
      </c>
      <c r="E3283">
        <v>48.635247100000001</v>
      </c>
      <c r="F3283">
        <v>22.309935899999999</v>
      </c>
      <c r="G3283" t="s">
        <v>2729</v>
      </c>
      <c r="H3283" t="s">
        <v>2730</v>
      </c>
    </row>
    <row r="3284" spans="1:8" x14ac:dyDescent="0.25">
      <c r="A3284" t="s">
        <v>2150</v>
      </c>
      <c r="B3284" t="s">
        <v>2261</v>
      </c>
      <c r="C3284" t="s">
        <v>2262</v>
      </c>
      <c r="D3284">
        <v>1992050</v>
      </c>
      <c r="E3284">
        <v>50.955332900000002</v>
      </c>
      <c r="F3284">
        <v>28.655099799999999</v>
      </c>
      <c r="G3284" t="s">
        <v>2263</v>
      </c>
      <c r="H3284" t="s">
        <v>2264</v>
      </c>
    </row>
    <row r="3285" spans="1:8" x14ac:dyDescent="0.25">
      <c r="A3285" t="s">
        <v>2150</v>
      </c>
      <c r="B3285" t="s">
        <v>2181</v>
      </c>
      <c r="C3285" t="s">
        <v>2182</v>
      </c>
      <c r="D3285">
        <v>1992015</v>
      </c>
      <c r="E3285">
        <v>49.901138899999999</v>
      </c>
      <c r="F3285">
        <v>28.589530499999999</v>
      </c>
      <c r="G3285" t="s">
        <v>2183</v>
      </c>
      <c r="H3285" t="s">
        <v>2184</v>
      </c>
    </row>
    <row r="3286" spans="1:8" x14ac:dyDescent="0.25">
      <c r="A3286" t="s">
        <v>2150</v>
      </c>
      <c r="B3286" t="s">
        <v>2429</v>
      </c>
      <c r="C3286" t="s">
        <v>2430</v>
      </c>
      <c r="D3286">
        <v>1991961</v>
      </c>
      <c r="E3286">
        <v>50.056615200000003</v>
      </c>
      <c r="F3286">
        <v>28.1274686</v>
      </c>
      <c r="G3286" t="s">
        <v>2431</v>
      </c>
      <c r="H3286" t="s">
        <v>2432</v>
      </c>
    </row>
    <row r="3287" spans="1:8" x14ac:dyDescent="0.25">
      <c r="A3287" t="s">
        <v>2150</v>
      </c>
      <c r="B3287" t="s">
        <v>2424</v>
      </c>
      <c r="C3287" t="s">
        <v>2416</v>
      </c>
      <c r="D3287">
        <v>1991955</v>
      </c>
      <c r="E3287">
        <v>50.454045999999998</v>
      </c>
      <c r="F3287">
        <v>28.673550599999999</v>
      </c>
      <c r="G3287" t="s">
        <v>2417</v>
      </c>
      <c r="H3287" t="s">
        <v>2418</v>
      </c>
    </row>
    <row r="3288" spans="1:8" x14ac:dyDescent="0.25">
      <c r="A3288" t="s">
        <v>2150</v>
      </c>
      <c r="B3288" t="s">
        <v>2269</v>
      </c>
      <c r="C3288" t="s">
        <v>2270</v>
      </c>
      <c r="D3288">
        <v>1991949</v>
      </c>
      <c r="E3288">
        <v>50.272475999999997</v>
      </c>
      <c r="F3288">
        <v>28.669546100000002</v>
      </c>
      <c r="G3288" t="s">
        <v>2271</v>
      </c>
      <c r="H3288" t="s">
        <v>2272</v>
      </c>
    </row>
    <row r="3289" spans="1:8" x14ac:dyDescent="0.25">
      <c r="A3289" t="s">
        <v>2150</v>
      </c>
      <c r="B3289" t="s">
        <v>2352</v>
      </c>
      <c r="C3289" t="s">
        <v>2353</v>
      </c>
      <c r="D3289">
        <v>1991932</v>
      </c>
      <c r="E3289">
        <v>50.261611600000002</v>
      </c>
      <c r="F3289">
        <v>28.677384799999999</v>
      </c>
      <c r="G3289" t="s">
        <v>2354</v>
      </c>
      <c r="H3289" t="s">
        <v>2355</v>
      </c>
    </row>
    <row r="3290" spans="1:8" x14ac:dyDescent="0.25">
      <c r="A3290" t="s">
        <v>2150</v>
      </c>
      <c r="B3290" t="s">
        <v>2347</v>
      </c>
      <c r="C3290" t="s">
        <v>2178</v>
      </c>
      <c r="D3290">
        <v>1991903</v>
      </c>
      <c r="E3290">
        <v>50.503684700000001</v>
      </c>
      <c r="F3290">
        <v>29.239920999999999</v>
      </c>
      <c r="G3290" t="s">
        <v>2179</v>
      </c>
      <c r="H3290" t="s">
        <v>2180</v>
      </c>
    </row>
    <row r="3291" spans="1:8" x14ac:dyDescent="0.25">
      <c r="A3291" t="s">
        <v>2150</v>
      </c>
      <c r="B3291" t="s">
        <v>2338</v>
      </c>
      <c r="C3291" t="s">
        <v>2339</v>
      </c>
      <c r="D3291">
        <v>1991889</v>
      </c>
      <c r="E3291">
        <v>49.948504200000002</v>
      </c>
      <c r="F3291">
        <v>29.4485913</v>
      </c>
      <c r="G3291" t="s">
        <v>2340</v>
      </c>
      <c r="H3291" t="s">
        <v>2341</v>
      </c>
    </row>
    <row r="3292" spans="1:8" x14ac:dyDescent="0.25">
      <c r="A3292" t="s">
        <v>2150</v>
      </c>
      <c r="B3292" t="s">
        <v>2330</v>
      </c>
      <c r="C3292" t="s">
        <v>2331</v>
      </c>
      <c r="D3292">
        <v>1991872</v>
      </c>
      <c r="E3292">
        <v>51.216982700000003</v>
      </c>
      <c r="F3292">
        <v>27.643243600000002</v>
      </c>
      <c r="G3292" t="s">
        <v>2332</v>
      </c>
      <c r="H3292" t="s">
        <v>2333</v>
      </c>
    </row>
    <row r="3293" spans="1:8" x14ac:dyDescent="0.25">
      <c r="A3293" t="s">
        <v>2150</v>
      </c>
      <c r="B3293" t="s">
        <v>2464</v>
      </c>
      <c r="C3293" t="s">
        <v>2392</v>
      </c>
      <c r="D3293">
        <v>1991820</v>
      </c>
      <c r="E3293">
        <v>50.586020299999987</v>
      </c>
      <c r="F3293">
        <v>27.636377499999998</v>
      </c>
      <c r="G3293" t="s">
        <v>2393</v>
      </c>
      <c r="H3293" t="s">
        <v>2394</v>
      </c>
    </row>
    <row r="3294" spans="1:8" x14ac:dyDescent="0.25">
      <c r="A3294" t="s">
        <v>2150</v>
      </c>
      <c r="B3294" t="s">
        <v>2283</v>
      </c>
      <c r="C3294" t="s">
        <v>2284</v>
      </c>
      <c r="D3294">
        <v>1991783</v>
      </c>
      <c r="E3294">
        <v>50.774470700000002</v>
      </c>
      <c r="F3294">
        <v>29.2206303</v>
      </c>
      <c r="G3294" t="s">
        <v>2285</v>
      </c>
      <c r="H3294" t="s">
        <v>2286</v>
      </c>
    </row>
    <row r="3295" spans="1:8" x14ac:dyDescent="0.25">
      <c r="A3295" t="s">
        <v>2150</v>
      </c>
      <c r="B3295" t="s">
        <v>2465</v>
      </c>
      <c r="C3295" t="s">
        <v>2466</v>
      </c>
      <c r="D3295">
        <v>1991754</v>
      </c>
      <c r="E3295">
        <v>49.921925999999999</v>
      </c>
      <c r="F3295">
        <v>27.754058000000001</v>
      </c>
      <c r="G3295" t="s">
        <v>2467</v>
      </c>
      <c r="H3295" t="s">
        <v>2468</v>
      </c>
    </row>
    <row r="3296" spans="1:8" x14ac:dyDescent="0.25">
      <c r="A3296" t="s">
        <v>2150</v>
      </c>
      <c r="B3296" t="s">
        <v>2273</v>
      </c>
      <c r="C3296" t="s">
        <v>2274</v>
      </c>
      <c r="D3296">
        <v>1991748</v>
      </c>
      <c r="E3296">
        <v>51.083675199999988</v>
      </c>
      <c r="F3296">
        <v>28.400478700000001</v>
      </c>
      <c r="G3296" t="s">
        <v>2275</v>
      </c>
      <c r="H3296" t="s">
        <v>2276</v>
      </c>
    </row>
    <row r="3297" spans="1:8" x14ac:dyDescent="0.25">
      <c r="A3297" t="s">
        <v>2150</v>
      </c>
      <c r="B3297" t="s">
        <v>2265</v>
      </c>
      <c r="C3297" t="s">
        <v>2266</v>
      </c>
      <c r="D3297">
        <v>1991731</v>
      </c>
      <c r="E3297">
        <v>50.3176968</v>
      </c>
      <c r="F3297">
        <v>29.0574534</v>
      </c>
      <c r="G3297" t="s">
        <v>2267</v>
      </c>
      <c r="H3297" t="s">
        <v>2268</v>
      </c>
    </row>
    <row r="3298" spans="1:8" x14ac:dyDescent="0.25">
      <c r="A3298" t="s">
        <v>3967</v>
      </c>
      <c r="B3298" t="s">
        <v>4281</v>
      </c>
      <c r="C3298" t="s">
        <v>4282</v>
      </c>
      <c r="D3298">
        <v>1991702</v>
      </c>
      <c r="E3298">
        <v>50.558315899999997</v>
      </c>
      <c r="F3298">
        <v>30.139086899999999</v>
      </c>
      <c r="G3298" t="s">
        <v>4283</v>
      </c>
      <c r="H3298" t="s">
        <v>4284</v>
      </c>
    </row>
    <row r="3299" spans="1:8" x14ac:dyDescent="0.25">
      <c r="A3299" t="s">
        <v>2150</v>
      </c>
      <c r="B3299" t="s">
        <v>2249</v>
      </c>
      <c r="C3299" t="s">
        <v>2250</v>
      </c>
      <c r="D3299">
        <v>1991671</v>
      </c>
      <c r="E3299">
        <v>50.107934200000003</v>
      </c>
      <c r="F3299">
        <v>28.531005400000002</v>
      </c>
      <c r="G3299" t="s">
        <v>2251</v>
      </c>
      <c r="H3299" t="s">
        <v>2252</v>
      </c>
    </row>
    <row r="3300" spans="1:8" x14ac:dyDescent="0.25">
      <c r="A3300" t="s">
        <v>2150</v>
      </c>
      <c r="B3300" t="s">
        <v>2245</v>
      </c>
      <c r="C3300" t="s">
        <v>2246</v>
      </c>
      <c r="D3300">
        <v>1991659</v>
      </c>
      <c r="E3300">
        <v>50.871543499999987</v>
      </c>
      <c r="F3300">
        <v>27.802008099999998</v>
      </c>
      <c r="G3300" t="s">
        <v>2247</v>
      </c>
      <c r="H3300" t="s">
        <v>2248</v>
      </c>
    </row>
    <row r="3301" spans="1:8" x14ac:dyDescent="0.25">
      <c r="A3301" t="s">
        <v>2150</v>
      </c>
      <c r="B3301" t="s">
        <v>2185</v>
      </c>
      <c r="C3301" t="s">
        <v>2186</v>
      </c>
      <c r="D3301">
        <v>1991613</v>
      </c>
      <c r="E3301">
        <v>50.147444999999998</v>
      </c>
      <c r="F3301">
        <v>27.9219607</v>
      </c>
      <c r="G3301" t="s">
        <v>2187</v>
      </c>
      <c r="H3301" t="s">
        <v>2188</v>
      </c>
    </row>
    <row r="3302" spans="1:8" x14ac:dyDescent="0.25">
      <c r="A3302" t="s">
        <v>2150</v>
      </c>
      <c r="B3302" t="s">
        <v>2360</v>
      </c>
      <c r="C3302" t="s">
        <v>2361</v>
      </c>
      <c r="D3302">
        <v>1991607</v>
      </c>
      <c r="E3302">
        <v>50.594316399999997</v>
      </c>
      <c r="F3302">
        <v>28.431148400000001</v>
      </c>
      <c r="G3302" t="s">
        <v>2362</v>
      </c>
      <c r="H3302" t="s">
        <v>2363</v>
      </c>
    </row>
    <row r="3303" spans="1:8" x14ac:dyDescent="0.25">
      <c r="A3303" t="s">
        <v>2150</v>
      </c>
      <c r="B3303" t="s">
        <v>2423</v>
      </c>
      <c r="C3303" t="s">
        <v>2349</v>
      </c>
      <c r="D3303">
        <v>1991599</v>
      </c>
      <c r="E3303">
        <v>49.8998767</v>
      </c>
      <c r="F3303">
        <v>28.392045400000001</v>
      </c>
      <c r="G3303" t="s">
        <v>2350</v>
      </c>
      <c r="H3303" t="s">
        <v>2351</v>
      </c>
    </row>
    <row r="3304" spans="1:8" x14ac:dyDescent="0.25">
      <c r="A3304" t="s">
        <v>2150</v>
      </c>
      <c r="B3304" t="s">
        <v>2213</v>
      </c>
      <c r="C3304" t="s">
        <v>2214</v>
      </c>
      <c r="D3304">
        <v>1991576</v>
      </c>
      <c r="E3304">
        <v>50.292446400000003</v>
      </c>
      <c r="F3304">
        <v>27.668821099999999</v>
      </c>
      <c r="G3304" t="s">
        <v>2215</v>
      </c>
      <c r="H3304" t="s">
        <v>2216</v>
      </c>
    </row>
    <row r="3305" spans="1:8" x14ac:dyDescent="0.25">
      <c r="A3305" t="s">
        <v>2150</v>
      </c>
      <c r="B3305" t="s">
        <v>2438</v>
      </c>
      <c r="C3305" t="s">
        <v>2439</v>
      </c>
      <c r="D3305">
        <v>1991547</v>
      </c>
      <c r="E3305">
        <v>50.0312719</v>
      </c>
      <c r="F3305">
        <v>29.021636900000001</v>
      </c>
      <c r="G3305" t="s">
        <v>2440</v>
      </c>
      <c r="H3305" t="s">
        <v>2441</v>
      </c>
    </row>
    <row r="3306" spans="1:8" x14ac:dyDescent="0.25">
      <c r="A3306" t="s">
        <v>2150</v>
      </c>
      <c r="B3306" t="s">
        <v>2257</v>
      </c>
      <c r="C3306" t="s">
        <v>2258</v>
      </c>
      <c r="D3306">
        <v>1991470</v>
      </c>
      <c r="E3306">
        <v>50.249792399999997</v>
      </c>
      <c r="F3306">
        <v>28.6763227</v>
      </c>
      <c r="G3306" t="s">
        <v>2259</v>
      </c>
      <c r="H3306" t="s">
        <v>2260</v>
      </c>
    </row>
    <row r="3307" spans="1:8" x14ac:dyDescent="0.25">
      <c r="A3307" t="s">
        <v>2150</v>
      </c>
      <c r="B3307" t="s">
        <v>2311</v>
      </c>
      <c r="C3307" t="s">
        <v>2312</v>
      </c>
      <c r="D3307">
        <v>1991458</v>
      </c>
      <c r="E3307">
        <v>50.247118999999998</v>
      </c>
      <c r="F3307">
        <v>28.659692199999999</v>
      </c>
      <c r="G3307" t="s">
        <v>2313</v>
      </c>
      <c r="H3307" t="s">
        <v>2314</v>
      </c>
    </row>
    <row r="3308" spans="1:8" x14ac:dyDescent="0.25">
      <c r="A3308" t="s">
        <v>2150</v>
      </c>
      <c r="B3308" t="s">
        <v>2320</v>
      </c>
      <c r="C3308" t="s">
        <v>2321</v>
      </c>
      <c r="D3308">
        <v>1991441</v>
      </c>
      <c r="E3308">
        <v>50.2480458</v>
      </c>
      <c r="F3308">
        <v>28.678890299999999</v>
      </c>
      <c r="G3308" t="s">
        <v>2322</v>
      </c>
      <c r="H3308" t="s">
        <v>2323</v>
      </c>
    </row>
    <row r="3309" spans="1:8" x14ac:dyDescent="0.25">
      <c r="A3309" t="s">
        <v>2150</v>
      </c>
      <c r="B3309" t="s">
        <v>2237</v>
      </c>
      <c r="C3309" t="s">
        <v>2238</v>
      </c>
      <c r="D3309">
        <v>1991429</v>
      </c>
      <c r="E3309">
        <v>49.891655299999996</v>
      </c>
      <c r="F3309">
        <v>28.5956443</v>
      </c>
      <c r="G3309" t="s">
        <v>2239</v>
      </c>
      <c r="H3309" t="s">
        <v>2240</v>
      </c>
    </row>
    <row r="3310" spans="1:8" x14ac:dyDescent="0.25">
      <c r="A3310" t="s">
        <v>2150</v>
      </c>
      <c r="B3310" t="s">
        <v>2299</v>
      </c>
      <c r="C3310" t="s">
        <v>2300</v>
      </c>
      <c r="D3310">
        <v>1991406</v>
      </c>
      <c r="E3310">
        <v>50.247446099999998</v>
      </c>
      <c r="F3310">
        <v>28.672412300000001</v>
      </c>
      <c r="G3310" t="s">
        <v>2301</v>
      </c>
      <c r="H3310" t="s">
        <v>2302</v>
      </c>
    </row>
    <row r="3311" spans="1:8" x14ac:dyDescent="0.25">
      <c r="A3311" t="s">
        <v>1921</v>
      </c>
      <c r="B3311" t="s">
        <v>2104</v>
      </c>
      <c r="C3311" t="s">
        <v>2105</v>
      </c>
      <c r="D3311">
        <v>1991197</v>
      </c>
      <c r="E3311">
        <v>48.8591257</v>
      </c>
      <c r="F3311">
        <v>37.601347599999997</v>
      </c>
      <c r="G3311" t="s">
        <v>2106</v>
      </c>
      <c r="H3311" t="s">
        <v>2107</v>
      </c>
    </row>
    <row r="3312" spans="1:8" x14ac:dyDescent="0.25">
      <c r="A3312" t="s">
        <v>1921</v>
      </c>
      <c r="B3312" t="s">
        <v>2015</v>
      </c>
      <c r="C3312" t="s">
        <v>2016</v>
      </c>
      <c r="D3312">
        <v>1991180</v>
      </c>
      <c r="E3312">
        <v>48.860549499999998</v>
      </c>
      <c r="F3312">
        <v>37.7740942</v>
      </c>
      <c r="G3312" t="s">
        <v>2017</v>
      </c>
      <c r="H3312" t="s">
        <v>2018</v>
      </c>
    </row>
    <row r="3313" spans="1:8" x14ac:dyDescent="0.25">
      <c r="A3313" t="s">
        <v>1921</v>
      </c>
      <c r="B3313" t="s">
        <v>1971</v>
      </c>
      <c r="C3313" t="s">
        <v>1972</v>
      </c>
      <c r="D3313">
        <v>1991168</v>
      </c>
      <c r="E3313">
        <v>48.853411299999998</v>
      </c>
      <c r="F3313">
        <v>37.585105300000002</v>
      </c>
      <c r="G3313" t="s">
        <v>1973</v>
      </c>
      <c r="H3313" t="s">
        <v>1974</v>
      </c>
    </row>
    <row r="3314" spans="1:8" x14ac:dyDescent="0.25">
      <c r="A3314" t="s">
        <v>1921</v>
      </c>
      <c r="B3314" t="s">
        <v>1975</v>
      </c>
      <c r="C3314" t="s">
        <v>1976</v>
      </c>
      <c r="D3314">
        <v>1991122</v>
      </c>
      <c r="E3314">
        <v>48.8453789</v>
      </c>
      <c r="F3314">
        <v>37.684387700000002</v>
      </c>
      <c r="G3314" t="s">
        <v>1977</v>
      </c>
      <c r="H3314" t="s">
        <v>1978</v>
      </c>
    </row>
    <row r="3315" spans="1:8" x14ac:dyDescent="0.25">
      <c r="A3315" t="s">
        <v>7041</v>
      </c>
      <c r="B3315" t="s">
        <v>7410</v>
      </c>
      <c r="C3315" t="s">
        <v>7341</v>
      </c>
      <c r="D3315">
        <v>1991116</v>
      </c>
      <c r="E3315">
        <v>47.159316999999987</v>
      </c>
      <c r="F3315">
        <v>30.8401283</v>
      </c>
      <c r="G3315" t="s">
        <v>7342</v>
      </c>
      <c r="H3315" t="s">
        <v>7343</v>
      </c>
    </row>
    <row r="3316" spans="1:8" x14ac:dyDescent="0.25">
      <c r="A3316" t="s">
        <v>1921</v>
      </c>
      <c r="B3316" t="s">
        <v>1995</v>
      </c>
      <c r="C3316" t="s">
        <v>1996</v>
      </c>
      <c r="D3316">
        <v>1990884</v>
      </c>
      <c r="E3316">
        <v>48.282192999999999</v>
      </c>
      <c r="F3316">
        <v>37.184780400000001</v>
      </c>
      <c r="G3316" t="s">
        <v>1997</v>
      </c>
      <c r="H3316" t="s">
        <v>1998</v>
      </c>
    </row>
    <row r="3317" spans="1:8" x14ac:dyDescent="0.25">
      <c r="A3317" t="s">
        <v>1921</v>
      </c>
      <c r="B3317" t="s">
        <v>2007</v>
      </c>
      <c r="C3317" t="s">
        <v>2008</v>
      </c>
      <c r="D3317">
        <v>1990861</v>
      </c>
      <c r="E3317">
        <v>48.350722599999997</v>
      </c>
      <c r="F3317">
        <v>37.2097768</v>
      </c>
      <c r="G3317" t="s">
        <v>2009</v>
      </c>
      <c r="H3317" t="s">
        <v>2010</v>
      </c>
    </row>
    <row r="3318" spans="1:8" x14ac:dyDescent="0.25">
      <c r="A3318" t="s">
        <v>1921</v>
      </c>
      <c r="B3318" t="s">
        <v>1962</v>
      </c>
      <c r="C3318" t="s">
        <v>1963</v>
      </c>
      <c r="D3318">
        <v>1990855</v>
      </c>
      <c r="E3318">
        <v>48.281781899999999</v>
      </c>
      <c r="F3318">
        <v>37.1386495</v>
      </c>
      <c r="G3318" t="s">
        <v>1964</v>
      </c>
      <c r="H3318" t="s">
        <v>1965</v>
      </c>
    </row>
    <row r="3319" spans="1:8" x14ac:dyDescent="0.25">
      <c r="A3319" t="s">
        <v>1921</v>
      </c>
      <c r="B3319" t="s">
        <v>1967</v>
      </c>
      <c r="C3319" t="s">
        <v>1968</v>
      </c>
      <c r="D3319">
        <v>1990795</v>
      </c>
      <c r="E3319">
        <v>48.760097600000002</v>
      </c>
      <c r="F3319">
        <v>37.606202099999997</v>
      </c>
      <c r="G3319" t="s">
        <v>1969</v>
      </c>
      <c r="H3319" t="s">
        <v>1970</v>
      </c>
    </row>
    <row r="3320" spans="1:8" x14ac:dyDescent="0.25">
      <c r="A3320" t="s">
        <v>1921</v>
      </c>
      <c r="B3320" t="s">
        <v>1999</v>
      </c>
      <c r="C3320" t="s">
        <v>2000</v>
      </c>
      <c r="D3320">
        <v>1990772</v>
      </c>
      <c r="E3320">
        <v>48.7040498</v>
      </c>
      <c r="F3320">
        <v>37.517204399999997</v>
      </c>
      <c r="G3320" t="s">
        <v>2001</v>
      </c>
      <c r="H3320" t="s">
        <v>2002</v>
      </c>
    </row>
    <row r="3321" spans="1:8" x14ac:dyDescent="0.25">
      <c r="A3321" t="s">
        <v>1921</v>
      </c>
      <c r="B3321" t="s">
        <v>1985</v>
      </c>
      <c r="C3321" t="s">
        <v>1986</v>
      </c>
      <c r="D3321">
        <v>1990766</v>
      </c>
      <c r="E3321">
        <v>48.752994200000003</v>
      </c>
      <c r="F3321">
        <v>37.5901225</v>
      </c>
      <c r="G3321" t="s">
        <v>1987</v>
      </c>
      <c r="H3321" t="s">
        <v>1988</v>
      </c>
    </row>
    <row r="3322" spans="1:8" x14ac:dyDescent="0.25">
      <c r="A3322" t="s">
        <v>1921</v>
      </c>
      <c r="B3322" t="s">
        <v>1934</v>
      </c>
      <c r="C3322" t="s">
        <v>1935</v>
      </c>
      <c r="D3322">
        <v>1990756</v>
      </c>
      <c r="E3322">
        <v>48.738967000000002</v>
      </c>
      <c r="F3322">
        <v>37.584350000000001</v>
      </c>
      <c r="G3322" t="s">
        <v>1936</v>
      </c>
      <c r="H3322" t="s">
        <v>1937</v>
      </c>
    </row>
    <row r="3323" spans="1:8" x14ac:dyDescent="0.25">
      <c r="A3323" t="s">
        <v>1921</v>
      </c>
      <c r="B3323" t="s">
        <v>2087</v>
      </c>
      <c r="C3323" t="s">
        <v>2088</v>
      </c>
      <c r="D3323">
        <v>1990683</v>
      </c>
      <c r="E3323">
        <v>47.1379758</v>
      </c>
      <c r="F3323">
        <v>37.6009745</v>
      </c>
      <c r="G3323" t="s">
        <v>2089</v>
      </c>
      <c r="H3323" t="s">
        <v>2090</v>
      </c>
    </row>
    <row r="3324" spans="1:8" x14ac:dyDescent="0.25">
      <c r="A3324" t="s">
        <v>1921</v>
      </c>
      <c r="B3324" t="s">
        <v>2112</v>
      </c>
      <c r="C3324" t="s">
        <v>2113</v>
      </c>
      <c r="D3324">
        <v>1990462</v>
      </c>
      <c r="E3324">
        <v>48.609733900000002</v>
      </c>
      <c r="F3324">
        <v>37.513828699999998</v>
      </c>
      <c r="G3324" t="s">
        <v>2065</v>
      </c>
      <c r="H3324" t="s">
        <v>2066</v>
      </c>
    </row>
    <row r="3325" spans="1:8" x14ac:dyDescent="0.25">
      <c r="A3325" t="s">
        <v>1921</v>
      </c>
      <c r="B3325" t="s">
        <v>1938</v>
      </c>
      <c r="C3325" t="s">
        <v>1939</v>
      </c>
      <c r="D3325">
        <v>1990217</v>
      </c>
      <c r="E3325">
        <v>48.599688</v>
      </c>
      <c r="F3325">
        <v>37.9933908</v>
      </c>
      <c r="G3325" t="s">
        <v>1940</v>
      </c>
      <c r="H3325" t="s">
        <v>1941</v>
      </c>
    </row>
    <row r="3326" spans="1:8" x14ac:dyDescent="0.25">
      <c r="A3326" t="s">
        <v>1921</v>
      </c>
      <c r="B3326" t="s">
        <v>2079</v>
      </c>
      <c r="C3326" t="s">
        <v>2080</v>
      </c>
      <c r="D3326">
        <v>1990179</v>
      </c>
      <c r="E3326">
        <v>48.584177599999997</v>
      </c>
      <c r="F3326">
        <v>37.835725600000004</v>
      </c>
      <c r="G3326" t="s">
        <v>2081</v>
      </c>
      <c r="H3326" t="s">
        <v>2082</v>
      </c>
    </row>
    <row r="3327" spans="1:8" x14ac:dyDescent="0.25">
      <c r="A3327" t="s">
        <v>1921</v>
      </c>
      <c r="B3327" t="s">
        <v>1954</v>
      </c>
      <c r="C3327" t="s">
        <v>1955</v>
      </c>
      <c r="D3327">
        <v>1989839</v>
      </c>
      <c r="E3327">
        <v>48.979100799999998</v>
      </c>
      <c r="F3327">
        <v>37.8152179</v>
      </c>
      <c r="G3327" t="s">
        <v>1956</v>
      </c>
      <c r="H3327" t="s">
        <v>1957</v>
      </c>
    </row>
    <row r="3328" spans="1:8" x14ac:dyDescent="0.25">
      <c r="A3328" t="s">
        <v>919</v>
      </c>
      <c r="B3328" t="s">
        <v>1219</v>
      </c>
      <c r="C3328" t="s">
        <v>1220</v>
      </c>
      <c r="D3328">
        <v>1989600</v>
      </c>
      <c r="E3328">
        <v>48.7155615</v>
      </c>
      <c r="F3328">
        <v>34.619737899999997</v>
      </c>
      <c r="G3328" t="s">
        <v>1221</v>
      </c>
      <c r="H3328" t="s">
        <v>1222</v>
      </c>
    </row>
    <row r="3329" spans="1:8" x14ac:dyDescent="0.25">
      <c r="A3329" t="s">
        <v>919</v>
      </c>
      <c r="B3329" t="s">
        <v>1517</v>
      </c>
      <c r="C3329" t="s">
        <v>1518</v>
      </c>
      <c r="D3329">
        <v>1989585</v>
      </c>
      <c r="E3329">
        <v>48.989352500000003</v>
      </c>
      <c r="F3329">
        <v>34.541393900000003</v>
      </c>
      <c r="G3329" t="s">
        <v>1267</v>
      </c>
      <c r="H3329" t="s">
        <v>1268</v>
      </c>
    </row>
    <row r="3330" spans="1:8" x14ac:dyDescent="0.25">
      <c r="A3330" t="s">
        <v>919</v>
      </c>
      <c r="B3330" t="s">
        <v>1423</v>
      </c>
      <c r="C3330" t="s">
        <v>1424</v>
      </c>
      <c r="D3330">
        <v>1989450</v>
      </c>
      <c r="E3330">
        <v>47.817263099999998</v>
      </c>
      <c r="F3330">
        <v>34.754871299999998</v>
      </c>
      <c r="G3330" t="s">
        <v>1263</v>
      </c>
      <c r="H3330" t="s">
        <v>1264</v>
      </c>
    </row>
    <row r="3331" spans="1:8" x14ac:dyDescent="0.25">
      <c r="A3331" t="s">
        <v>919</v>
      </c>
      <c r="B3331" t="s">
        <v>1509</v>
      </c>
      <c r="C3331" t="s">
        <v>1510</v>
      </c>
      <c r="D3331">
        <v>1989378</v>
      </c>
      <c r="E3331">
        <v>48.046024000000003</v>
      </c>
      <c r="F3331">
        <v>33.869803599999997</v>
      </c>
      <c r="G3331" t="s">
        <v>1511</v>
      </c>
      <c r="H3331" t="s">
        <v>1512</v>
      </c>
    </row>
    <row r="3332" spans="1:8" x14ac:dyDescent="0.25">
      <c r="A3332" t="s">
        <v>919</v>
      </c>
      <c r="B3332" t="s">
        <v>1243</v>
      </c>
      <c r="C3332" t="s">
        <v>1244</v>
      </c>
      <c r="D3332">
        <v>1989160</v>
      </c>
      <c r="E3332">
        <v>48.3198656</v>
      </c>
      <c r="F3332">
        <v>35.504343900000002</v>
      </c>
      <c r="G3332" t="s">
        <v>1245</v>
      </c>
      <c r="H3332" t="s">
        <v>1246</v>
      </c>
    </row>
    <row r="3333" spans="1:8" x14ac:dyDescent="0.25">
      <c r="A3333" t="s">
        <v>919</v>
      </c>
      <c r="B3333" t="s">
        <v>1238</v>
      </c>
      <c r="C3333" t="s">
        <v>1239</v>
      </c>
      <c r="D3333">
        <v>1989088</v>
      </c>
      <c r="E3333">
        <v>48.411633999999999</v>
      </c>
      <c r="F3333">
        <v>33.694162400000003</v>
      </c>
      <c r="G3333" t="s">
        <v>1240</v>
      </c>
      <c r="H3333" t="s">
        <v>1241</v>
      </c>
    </row>
    <row r="3334" spans="1:8" x14ac:dyDescent="0.25">
      <c r="A3334" t="s">
        <v>919</v>
      </c>
      <c r="B3334" t="s">
        <v>1228</v>
      </c>
      <c r="C3334" t="s">
        <v>1229</v>
      </c>
      <c r="D3334">
        <v>1988953</v>
      </c>
      <c r="E3334">
        <v>47.9795692</v>
      </c>
      <c r="F3334">
        <v>36.2279999</v>
      </c>
      <c r="G3334" t="s">
        <v>1230</v>
      </c>
      <c r="H3334" t="s">
        <v>1231</v>
      </c>
    </row>
    <row r="3335" spans="1:8" x14ac:dyDescent="0.25">
      <c r="A3335" t="s">
        <v>919</v>
      </c>
      <c r="B3335" t="s">
        <v>1499</v>
      </c>
      <c r="C3335" t="s">
        <v>1500</v>
      </c>
      <c r="D3335">
        <v>1988887</v>
      </c>
      <c r="E3335">
        <v>48.457002500000002</v>
      </c>
      <c r="F3335">
        <v>36.467940900000002</v>
      </c>
      <c r="G3335" t="s">
        <v>1226</v>
      </c>
      <c r="H3335" t="s">
        <v>1227</v>
      </c>
    </row>
    <row r="3336" spans="1:8" x14ac:dyDescent="0.25">
      <c r="A3336" t="s">
        <v>919</v>
      </c>
      <c r="B3336" t="s">
        <v>1215</v>
      </c>
      <c r="C3336" t="s">
        <v>1216</v>
      </c>
      <c r="D3336">
        <v>1988746</v>
      </c>
      <c r="E3336">
        <v>48.511788600000003</v>
      </c>
      <c r="F3336">
        <v>35.877552299999998</v>
      </c>
      <c r="G3336" t="s">
        <v>1217</v>
      </c>
      <c r="H3336" t="s">
        <v>1218</v>
      </c>
    </row>
    <row r="3337" spans="1:8" x14ac:dyDescent="0.25">
      <c r="A3337" t="s">
        <v>919</v>
      </c>
      <c r="B3337" t="s">
        <v>1460</v>
      </c>
      <c r="C3337" t="s">
        <v>1461</v>
      </c>
      <c r="D3337">
        <v>1988692</v>
      </c>
      <c r="E3337">
        <v>48.635612999999999</v>
      </c>
      <c r="F3337">
        <v>35.536046399999996</v>
      </c>
      <c r="G3337" t="s">
        <v>1462</v>
      </c>
      <c r="H3337" t="s">
        <v>1463</v>
      </c>
    </row>
    <row r="3338" spans="1:8" x14ac:dyDescent="0.25">
      <c r="A3338" t="s">
        <v>919</v>
      </c>
      <c r="B3338" t="s">
        <v>1352</v>
      </c>
      <c r="C3338" t="s">
        <v>1353</v>
      </c>
      <c r="D3338">
        <v>1988410</v>
      </c>
      <c r="E3338">
        <v>48.262086799999999</v>
      </c>
      <c r="F3338">
        <v>36.742137499999998</v>
      </c>
      <c r="G3338" t="s">
        <v>966</v>
      </c>
      <c r="H3338" t="s">
        <v>967</v>
      </c>
    </row>
    <row r="3339" spans="1:8" x14ac:dyDescent="0.25">
      <c r="A3339" t="s">
        <v>919</v>
      </c>
      <c r="B3339" t="s">
        <v>1480</v>
      </c>
      <c r="C3339" t="s">
        <v>1481</v>
      </c>
      <c r="D3339">
        <v>1988315</v>
      </c>
      <c r="E3339">
        <v>48.910477399999998</v>
      </c>
      <c r="F3339">
        <v>34.911596500000002</v>
      </c>
      <c r="G3339" t="s">
        <v>1170</v>
      </c>
      <c r="H3339" t="s">
        <v>1171</v>
      </c>
    </row>
    <row r="3340" spans="1:8" x14ac:dyDescent="0.25">
      <c r="A3340" t="s">
        <v>919</v>
      </c>
      <c r="B3340" t="s">
        <v>1466</v>
      </c>
      <c r="C3340" t="s">
        <v>1467</v>
      </c>
      <c r="D3340">
        <v>1988226</v>
      </c>
      <c r="E3340">
        <v>48.377852300000001</v>
      </c>
      <c r="F3340">
        <v>34.465264400000002</v>
      </c>
      <c r="G3340" t="s">
        <v>1468</v>
      </c>
      <c r="H3340" t="s">
        <v>1469</v>
      </c>
    </row>
    <row r="3341" spans="1:8" x14ac:dyDescent="0.25">
      <c r="A3341" t="s">
        <v>919</v>
      </c>
      <c r="B3341" t="s">
        <v>1428</v>
      </c>
      <c r="C3341" t="s">
        <v>1429</v>
      </c>
      <c r="D3341">
        <v>1987913</v>
      </c>
      <c r="E3341">
        <v>48.651317300000002</v>
      </c>
      <c r="F3341">
        <v>34.336104499999998</v>
      </c>
      <c r="G3341" t="s">
        <v>1078</v>
      </c>
      <c r="H3341" t="s">
        <v>1079</v>
      </c>
    </row>
    <row r="3342" spans="1:8" x14ac:dyDescent="0.25">
      <c r="A3342" t="s">
        <v>919</v>
      </c>
      <c r="B3342" t="s">
        <v>1430</v>
      </c>
      <c r="C3342" t="s">
        <v>1431</v>
      </c>
      <c r="D3342">
        <v>1987907</v>
      </c>
      <c r="E3342">
        <v>48.485969599999997</v>
      </c>
      <c r="F3342">
        <v>34.012428900000003</v>
      </c>
      <c r="G3342" t="s">
        <v>1432</v>
      </c>
      <c r="H3342" t="s">
        <v>1433</v>
      </c>
    </row>
    <row r="3343" spans="1:8" x14ac:dyDescent="0.25">
      <c r="A3343" t="s">
        <v>919</v>
      </c>
      <c r="B3343" t="s">
        <v>1426</v>
      </c>
      <c r="C3343" t="s">
        <v>1427</v>
      </c>
      <c r="D3343">
        <v>1987758</v>
      </c>
      <c r="E3343">
        <v>48.206183200000012</v>
      </c>
      <c r="F3343">
        <v>36.022671099999997</v>
      </c>
      <c r="G3343" t="s">
        <v>1070</v>
      </c>
      <c r="H3343" t="s">
        <v>1071</v>
      </c>
    </row>
    <row r="3344" spans="1:8" x14ac:dyDescent="0.25">
      <c r="A3344" t="s">
        <v>919</v>
      </c>
      <c r="B3344" t="s">
        <v>1425</v>
      </c>
      <c r="C3344" t="s">
        <v>1061</v>
      </c>
      <c r="D3344">
        <v>1987631</v>
      </c>
      <c r="E3344">
        <v>47.671026400000002</v>
      </c>
      <c r="F3344">
        <v>33.7215092</v>
      </c>
      <c r="G3344" t="s">
        <v>1062</v>
      </c>
      <c r="H3344" t="s">
        <v>1063</v>
      </c>
    </row>
    <row r="3345" spans="1:8" x14ac:dyDescent="0.25">
      <c r="A3345" t="s">
        <v>919</v>
      </c>
      <c r="B3345" t="s">
        <v>1519</v>
      </c>
      <c r="C3345" t="s">
        <v>1306</v>
      </c>
      <c r="D3345">
        <v>1987563</v>
      </c>
      <c r="E3345">
        <v>47.657331200000002</v>
      </c>
      <c r="F3345">
        <v>34.110656400000003</v>
      </c>
      <c r="G3345" t="s">
        <v>1307</v>
      </c>
      <c r="H3345" t="s">
        <v>1308</v>
      </c>
    </row>
    <row r="3346" spans="1:8" x14ac:dyDescent="0.25">
      <c r="A3346" t="s">
        <v>919</v>
      </c>
      <c r="B3346" t="s">
        <v>1257</v>
      </c>
      <c r="C3346" t="s">
        <v>1258</v>
      </c>
      <c r="D3346">
        <v>1987445</v>
      </c>
      <c r="E3346">
        <v>48.5214371</v>
      </c>
      <c r="F3346">
        <v>36.068790300000003</v>
      </c>
      <c r="G3346" t="s">
        <v>1259</v>
      </c>
      <c r="H3346" t="s">
        <v>1260</v>
      </c>
    </row>
    <row r="3347" spans="1:8" x14ac:dyDescent="0.25">
      <c r="A3347" t="s">
        <v>919</v>
      </c>
      <c r="B3347" t="s">
        <v>1354</v>
      </c>
      <c r="C3347" t="s">
        <v>1355</v>
      </c>
      <c r="D3347">
        <v>1987416</v>
      </c>
      <c r="E3347">
        <v>48.350779199999998</v>
      </c>
      <c r="F3347">
        <v>36.4023051</v>
      </c>
      <c r="G3347" t="s">
        <v>1356</v>
      </c>
      <c r="H3347" t="s">
        <v>1357</v>
      </c>
    </row>
    <row r="3348" spans="1:8" x14ac:dyDescent="0.25">
      <c r="A3348" t="s">
        <v>919</v>
      </c>
      <c r="B3348" t="s">
        <v>1211</v>
      </c>
      <c r="C3348" t="s">
        <v>1212</v>
      </c>
      <c r="D3348">
        <v>1987402</v>
      </c>
      <c r="E3348">
        <v>48.5306189</v>
      </c>
      <c r="F3348">
        <v>35.873840199999997</v>
      </c>
      <c r="G3348" t="s">
        <v>1213</v>
      </c>
      <c r="H3348" t="s">
        <v>1214</v>
      </c>
    </row>
    <row r="3349" spans="1:8" x14ac:dyDescent="0.25">
      <c r="A3349" t="s">
        <v>919</v>
      </c>
      <c r="B3349" t="s">
        <v>1482</v>
      </c>
      <c r="C3349" t="s">
        <v>1483</v>
      </c>
      <c r="D3349">
        <v>1987327</v>
      </c>
      <c r="E3349">
        <v>47.644317100000002</v>
      </c>
      <c r="F3349">
        <v>34.661522400000003</v>
      </c>
      <c r="G3349" t="s">
        <v>1484</v>
      </c>
      <c r="H3349" t="s">
        <v>1485</v>
      </c>
    </row>
    <row r="3350" spans="1:8" x14ac:dyDescent="0.25">
      <c r="A3350" t="s">
        <v>919</v>
      </c>
      <c r="B3350" t="s">
        <v>1242</v>
      </c>
      <c r="C3350" t="s">
        <v>1196</v>
      </c>
      <c r="D3350">
        <v>1987273</v>
      </c>
      <c r="E3350">
        <v>48.632961399999999</v>
      </c>
      <c r="F3350">
        <v>35.224157099999999</v>
      </c>
      <c r="G3350" t="s">
        <v>1197</v>
      </c>
      <c r="H3350" t="s">
        <v>1198</v>
      </c>
    </row>
    <row r="3351" spans="1:8" x14ac:dyDescent="0.25">
      <c r="A3351" t="s">
        <v>919</v>
      </c>
      <c r="B3351" t="s">
        <v>1495</v>
      </c>
      <c r="C3351" t="s">
        <v>1496</v>
      </c>
      <c r="D3351">
        <v>1987244</v>
      </c>
      <c r="E3351">
        <v>47.572195200000003</v>
      </c>
      <c r="F3351">
        <v>34.381231900000003</v>
      </c>
      <c r="G3351" t="s">
        <v>1497</v>
      </c>
      <c r="H3351" t="s">
        <v>1498</v>
      </c>
    </row>
    <row r="3352" spans="1:8" x14ac:dyDescent="0.25">
      <c r="A3352" t="s">
        <v>919</v>
      </c>
      <c r="B3352" t="s">
        <v>1488</v>
      </c>
      <c r="C3352" t="s">
        <v>1489</v>
      </c>
      <c r="D3352">
        <v>1987054</v>
      </c>
      <c r="E3352">
        <v>47.568045400000003</v>
      </c>
      <c r="F3352">
        <v>34.385636599999998</v>
      </c>
      <c r="G3352" t="s">
        <v>1490</v>
      </c>
      <c r="H3352" t="s">
        <v>1491</v>
      </c>
    </row>
    <row r="3353" spans="1:8" x14ac:dyDescent="0.25">
      <c r="A3353" t="s">
        <v>919</v>
      </c>
      <c r="B3353" t="s">
        <v>1154</v>
      </c>
      <c r="C3353" t="s">
        <v>1155</v>
      </c>
      <c r="D3353">
        <v>1987037</v>
      </c>
      <c r="E3353">
        <v>47.960807699999997</v>
      </c>
      <c r="F3353">
        <v>33.422893899999998</v>
      </c>
      <c r="G3353" t="s">
        <v>1156</v>
      </c>
      <c r="H3353" t="s">
        <v>1157</v>
      </c>
    </row>
    <row r="3354" spans="1:8" x14ac:dyDescent="0.25">
      <c r="A3354" t="s">
        <v>919</v>
      </c>
      <c r="B3354" t="s">
        <v>920</v>
      </c>
      <c r="C3354" t="s">
        <v>921</v>
      </c>
      <c r="D3354">
        <v>1986546</v>
      </c>
      <c r="E3354">
        <v>47.8982277</v>
      </c>
      <c r="F3354">
        <v>33.384150300000002</v>
      </c>
      <c r="G3354" t="s">
        <v>922</v>
      </c>
      <c r="H3354" t="s">
        <v>923</v>
      </c>
    </row>
    <row r="3355" spans="1:8" x14ac:dyDescent="0.25">
      <c r="A3355" t="s">
        <v>919</v>
      </c>
      <c r="B3355" t="s">
        <v>1470</v>
      </c>
      <c r="C3355" t="s">
        <v>1471</v>
      </c>
      <c r="D3355">
        <v>1986397</v>
      </c>
      <c r="E3355">
        <v>47.948157100000003</v>
      </c>
      <c r="F3355">
        <v>33.4370774</v>
      </c>
      <c r="G3355" t="s">
        <v>1472</v>
      </c>
      <c r="H3355" t="s">
        <v>1473</v>
      </c>
    </row>
    <row r="3356" spans="1:8" x14ac:dyDescent="0.25">
      <c r="A3356" t="s">
        <v>919</v>
      </c>
      <c r="B3356" t="s">
        <v>1476</v>
      </c>
      <c r="C3356" t="s">
        <v>1477</v>
      </c>
      <c r="D3356">
        <v>1986380</v>
      </c>
      <c r="E3356">
        <v>47.925377900000001</v>
      </c>
      <c r="F3356">
        <v>33.446590899999997</v>
      </c>
      <c r="G3356" t="s">
        <v>1478</v>
      </c>
      <c r="H3356" t="s">
        <v>1479</v>
      </c>
    </row>
    <row r="3357" spans="1:8" x14ac:dyDescent="0.25">
      <c r="A3357" t="s">
        <v>919</v>
      </c>
      <c r="B3357" t="s">
        <v>1146</v>
      </c>
      <c r="C3357" t="s">
        <v>1147</v>
      </c>
      <c r="D3357">
        <v>1986351</v>
      </c>
      <c r="E3357">
        <v>47.687881300000001</v>
      </c>
      <c r="F3357">
        <v>33.1649429</v>
      </c>
      <c r="G3357" t="s">
        <v>1148</v>
      </c>
      <c r="H3357" t="s">
        <v>1149</v>
      </c>
    </row>
    <row r="3358" spans="1:8" x14ac:dyDescent="0.25">
      <c r="A3358" t="s">
        <v>919</v>
      </c>
      <c r="B3358" t="s">
        <v>1160</v>
      </c>
      <c r="C3358" t="s">
        <v>1161</v>
      </c>
      <c r="D3358">
        <v>1986244</v>
      </c>
      <c r="E3358">
        <v>48.009616000000001</v>
      </c>
      <c r="F3358">
        <v>33.464320899999997</v>
      </c>
      <c r="G3358" t="s">
        <v>1162</v>
      </c>
      <c r="H3358" t="s">
        <v>1163</v>
      </c>
    </row>
    <row r="3359" spans="1:8" x14ac:dyDescent="0.25">
      <c r="A3359" t="s">
        <v>919</v>
      </c>
      <c r="B3359" t="s">
        <v>1142</v>
      </c>
      <c r="C3359" t="s">
        <v>1143</v>
      </c>
      <c r="D3359">
        <v>1986233</v>
      </c>
      <c r="E3359">
        <v>48.040911000000001</v>
      </c>
      <c r="F3359">
        <v>33.483041</v>
      </c>
      <c r="G3359" t="s">
        <v>1144</v>
      </c>
      <c r="H3359" t="s">
        <v>1145</v>
      </c>
    </row>
    <row r="3360" spans="1:8" x14ac:dyDescent="0.25">
      <c r="A3360" t="s">
        <v>919</v>
      </c>
      <c r="B3360" t="s">
        <v>1150</v>
      </c>
      <c r="C3360" t="s">
        <v>1151</v>
      </c>
      <c r="D3360">
        <v>1986173</v>
      </c>
      <c r="E3360">
        <v>47.903134299999998</v>
      </c>
      <c r="F3360">
        <v>33.358512400000002</v>
      </c>
      <c r="G3360" t="s">
        <v>1152</v>
      </c>
      <c r="H3360" t="s">
        <v>1153</v>
      </c>
    </row>
    <row r="3361" spans="1:8" x14ac:dyDescent="0.25">
      <c r="A3361" t="s">
        <v>919</v>
      </c>
      <c r="B3361" t="s">
        <v>1158</v>
      </c>
      <c r="C3361" t="s">
        <v>1159</v>
      </c>
      <c r="D3361">
        <v>1985995</v>
      </c>
      <c r="E3361">
        <v>47.910482999999999</v>
      </c>
      <c r="F3361">
        <v>33.391782999999997</v>
      </c>
      <c r="G3361" t="s">
        <v>1012</v>
      </c>
      <c r="H3361" t="s">
        <v>1013</v>
      </c>
    </row>
    <row r="3362" spans="1:8" x14ac:dyDescent="0.25">
      <c r="A3362" t="s">
        <v>919</v>
      </c>
      <c r="B3362" t="s">
        <v>1369</v>
      </c>
      <c r="C3362" t="s">
        <v>1370</v>
      </c>
      <c r="D3362">
        <v>1985860</v>
      </c>
      <c r="E3362">
        <v>48.501072800000003</v>
      </c>
      <c r="F3362">
        <v>34.633912299999999</v>
      </c>
      <c r="G3362" t="s">
        <v>1371</v>
      </c>
      <c r="H3362" t="s">
        <v>1372</v>
      </c>
    </row>
    <row r="3363" spans="1:8" x14ac:dyDescent="0.25">
      <c r="A3363" t="s">
        <v>919</v>
      </c>
      <c r="B3363" t="s">
        <v>1373</v>
      </c>
      <c r="C3363" t="s">
        <v>1374</v>
      </c>
      <c r="D3363">
        <v>1985854</v>
      </c>
      <c r="E3363">
        <v>48.476998199999997</v>
      </c>
      <c r="F3363">
        <v>34.666179300000003</v>
      </c>
      <c r="G3363" t="s">
        <v>1375</v>
      </c>
      <c r="H3363" t="s">
        <v>1376</v>
      </c>
    </row>
    <row r="3364" spans="1:8" x14ac:dyDescent="0.25">
      <c r="A3364" t="s">
        <v>919</v>
      </c>
      <c r="B3364" t="s">
        <v>1443</v>
      </c>
      <c r="C3364" t="s">
        <v>1444</v>
      </c>
      <c r="D3364">
        <v>1985423</v>
      </c>
      <c r="E3364">
        <v>48.457956000000003</v>
      </c>
      <c r="F3364">
        <v>35.063431100000003</v>
      </c>
      <c r="G3364" t="s">
        <v>1445</v>
      </c>
      <c r="H3364" t="s">
        <v>1446</v>
      </c>
    </row>
    <row r="3365" spans="1:8" x14ac:dyDescent="0.25">
      <c r="A3365" t="s">
        <v>919</v>
      </c>
      <c r="B3365" t="s">
        <v>1439</v>
      </c>
      <c r="C3365" t="s">
        <v>1440</v>
      </c>
      <c r="D3365">
        <v>1985400</v>
      </c>
      <c r="E3365">
        <v>48.473213200000004</v>
      </c>
      <c r="F3365">
        <v>35.185114599999999</v>
      </c>
      <c r="G3365" t="s">
        <v>1441</v>
      </c>
      <c r="H3365" t="s">
        <v>1442</v>
      </c>
    </row>
    <row r="3366" spans="1:8" x14ac:dyDescent="0.25">
      <c r="A3366" t="s">
        <v>919</v>
      </c>
      <c r="B3366" t="s">
        <v>1454</v>
      </c>
      <c r="C3366" t="s">
        <v>1455</v>
      </c>
      <c r="D3366">
        <v>1985370</v>
      </c>
      <c r="E3366">
        <v>48.464717</v>
      </c>
      <c r="F3366">
        <v>35.046182999999999</v>
      </c>
      <c r="G3366" t="s">
        <v>1086</v>
      </c>
      <c r="H3366" t="s">
        <v>1087</v>
      </c>
    </row>
    <row r="3367" spans="1:8" x14ac:dyDescent="0.25">
      <c r="A3367" t="s">
        <v>4948</v>
      </c>
      <c r="B3367" t="s">
        <v>5002</v>
      </c>
      <c r="C3367" t="s">
        <v>5003</v>
      </c>
      <c r="D3367">
        <v>1985305</v>
      </c>
      <c r="E3367">
        <v>48.861730700000003</v>
      </c>
      <c r="F3367">
        <v>38.466402000000002</v>
      </c>
      <c r="G3367" t="s">
        <v>5004</v>
      </c>
      <c r="H3367" t="s">
        <v>5005</v>
      </c>
    </row>
    <row r="3368" spans="1:8" x14ac:dyDescent="0.25">
      <c r="A3368" t="s">
        <v>919</v>
      </c>
      <c r="B3368" t="s">
        <v>1501</v>
      </c>
      <c r="C3368" t="s">
        <v>1502</v>
      </c>
      <c r="D3368">
        <v>1985274</v>
      </c>
      <c r="E3368">
        <v>48.515638899999999</v>
      </c>
      <c r="F3368">
        <v>35.083460000000002</v>
      </c>
      <c r="G3368" t="s">
        <v>1193</v>
      </c>
      <c r="H3368" t="s">
        <v>1194</v>
      </c>
    </row>
    <row r="3369" spans="1:8" x14ac:dyDescent="0.25">
      <c r="A3369" t="s">
        <v>919</v>
      </c>
      <c r="B3369" t="s">
        <v>1453</v>
      </c>
      <c r="C3369" t="s">
        <v>1444</v>
      </c>
      <c r="D3369">
        <v>1985191</v>
      </c>
      <c r="E3369">
        <v>48.457956000000003</v>
      </c>
      <c r="F3369">
        <v>35.063431100000003</v>
      </c>
      <c r="G3369" t="s">
        <v>1445</v>
      </c>
      <c r="H3369" t="s">
        <v>1446</v>
      </c>
    </row>
    <row r="3370" spans="1:8" x14ac:dyDescent="0.25">
      <c r="A3370" t="s">
        <v>919</v>
      </c>
      <c r="B3370" t="s">
        <v>1513</v>
      </c>
      <c r="C3370" t="s">
        <v>1514</v>
      </c>
      <c r="D3370">
        <v>1985162</v>
      </c>
      <c r="E3370">
        <v>48.392789299999997</v>
      </c>
      <c r="F3370">
        <v>35.0219375</v>
      </c>
      <c r="G3370" t="s">
        <v>1515</v>
      </c>
      <c r="H3370" t="s">
        <v>1516</v>
      </c>
    </row>
    <row r="3371" spans="1:8" x14ac:dyDescent="0.25">
      <c r="A3371" t="s">
        <v>919</v>
      </c>
      <c r="B3371" t="s">
        <v>1184</v>
      </c>
      <c r="C3371" t="s">
        <v>1185</v>
      </c>
      <c r="D3371">
        <v>1985127</v>
      </c>
      <c r="E3371">
        <v>48.465015000000001</v>
      </c>
      <c r="F3371">
        <v>34.980400099999997</v>
      </c>
      <c r="G3371" t="s">
        <v>1186</v>
      </c>
      <c r="H3371" t="s">
        <v>1187</v>
      </c>
    </row>
    <row r="3372" spans="1:8" x14ac:dyDescent="0.25">
      <c r="A3372" t="s">
        <v>919</v>
      </c>
      <c r="B3372" t="s">
        <v>1180</v>
      </c>
      <c r="C3372" t="s">
        <v>1181</v>
      </c>
      <c r="D3372">
        <v>1985050</v>
      </c>
      <c r="E3372">
        <v>48.467326999999997</v>
      </c>
      <c r="F3372">
        <v>35.020838900000001</v>
      </c>
      <c r="G3372" t="s">
        <v>1182</v>
      </c>
      <c r="H3372" t="s">
        <v>1183</v>
      </c>
    </row>
    <row r="3373" spans="1:8" x14ac:dyDescent="0.25">
      <c r="A3373" t="s">
        <v>919</v>
      </c>
      <c r="B3373" t="s">
        <v>1136</v>
      </c>
      <c r="C3373" t="s">
        <v>1137</v>
      </c>
      <c r="D3373">
        <v>1984636</v>
      </c>
      <c r="E3373">
        <v>48.465122399999998</v>
      </c>
      <c r="F3373">
        <v>35.018859399999997</v>
      </c>
      <c r="G3373" t="s">
        <v>1138</v>
      </c>
      <c r="H3373" t="s">
        <v>1139</v>
      </c>
    </row>
    <row r="3374" spans="1:8" x14ac:dyDescent="0.25">
      <c r="A3374" t="s">
        <v>919</v>
      </c>
      <c r="B3374" t="s">
        <v>1188</v>
      </c>
      <c r="C3374" t="s">
        <v>1189</v>
      </c>
      <c r="D3374">
        <v>1984624</v>
      </c>
      <c r="E3374">
        <v>48.409072299999998</v>
      </c>
      <c r="F3374">
        <v>35.001328000000001</v>
      </c>
      <c r="G3374" t="s">
        <v>1110</v>
      </c>
      <c r="H3374" t="s">
        <v>1111</v>
      </c>
    </row>
    <row r="3375" spans="1:8" x14ac:dyDescent="0.25">
      <c r="A3375" t="s">
        <v>5016</v>
      </c>
      <c r="B3375" t="s">
        <v>5539</v>
      </c>
      <c r="C3375" t="s">
        <v>5540</v>
      </c>
      <c r="D3375">
        <v>1984530</v>
      </c>
      <c r="E3375">
        <v>49.829231800000002</v>
      </c>
      <c r="F3375">
        <v>24.047884</v>
      </c>
      <c r="G3375" t="s">
        <v>5541</v>
      </c>
      <c r="H3375" t="s">
        <v>5542</v>
      </c>
    </row>
    <row r="3376" spans="1:8" x14ac:dyDescent="0.25">
      <c r="A3376" t="s">
        <v>919</v>
      </c>
      <c r="B3376" t="s">
        <v>1191</v>
      </c>
      <c r="C3376" t="s">
        <v>1192</v>
      </c>
      <c r="D3376">
        <v>1984441</v>
      </c>
      <c r="E3376">
        <v>48.515638899999999</v>
      </c>
      <c r="F3376">
        <v>35.083460000000002</v>
      </c>
      <c r="G3376" t="s">
        <v>1193</v>
      </c>
      <c r="H3376" t="s">
        <v>1194</v>
      </c>
    </row>
    <row r="3377" spans="1:8" x14ac:dyDescent="0.25">
      <c r="A3377" t="s">
        <v>5016</v>
      </c>
      <c r="B3377" t="s">
        <v>5555</v>
      </c>
      <c r="C3377" t="s">
        <v>5556</v>
      </c>
      <c r="D3377">
        <v>1984369</v>
      </c>
      <c r="E3377">
        <v>49.830411400000003</v>
      </c>
      <c r="F3377">
        <v>23.999004299999999</v>
      </c>
      <c r="G3377" t="s">
        <v>5557</v>
      </c>
      <c r="H3377" t="s">
        <v>5558</v>
      </c>
    </row>
    <row r="3378" spans="1:8" x14ac:dyDescent="0.25">
      <c r="A3378" t="s">
        <v>5016</v>
      </c>
      <c r="B3378" t="s">
        <v>5219</v>
      </c>
      <c r="C3378" t="s">
        <v>5220</v>
      </c>
      <c r="D3378">
        <v>1984276</v>
      </c>
      <c r="E3378">
        <v>49.8418025</v>
      </c>
      <c r="F3378">
        <v>24.033922</v>
      </c>
      <c r="G3378" t="s">
        <v>5221</v>
      </c>
      <c r="H3378" t="s">
        <v>5222</v>
      </c>
    </row>
    <row r="3379" spans="1:8" x14ac:dyDescent="0.25">
      <c r="A3379" t="s">
        <v>5016</v>
      </c>
      <c r="B3379" t="s">
        <v>5521</v>
      </c>
      <c r="C3379" t="s">
        <v>5522</v>
      </c>
      <c r="D3379">
        <v>1984263</v>
      </c>
      <c r="E3379">
        <v>49.836753799999997</v>
      </c>
      <c r="F3379">
        <v>24.044873599999999</v>
      </c>
      <c r="G3379" t="s">
        <v>5111</v>
      </c>
      <c r="H3379" t="s">
        <v>5112</v>
      </c>
    </row>
    <row r="3380" spans="1:8" x14ac:dyDescent="0.25">
      <c r="A3380" t="s">
        <v>5016</v>
      </c>
      <c r="B3380" t="s">
        <v>5400</v>
      </c>
      <c r="C3380" t="s">
        <v>5401</v>
      </c>
      <c r="D3380">
        <v>1984228</v>
      </c>
      <c r="E3380">
        <v>49.277375900000003</v>
      </c>
      <c r="F3380">
        <v>23.512816900000001</v>
      </c>
      <c r="G3380" t="s">
        <v>5402</v>
      </c>
      <c r="H3380" t="s">
        <v>5403</v>
      </c>
    </row>
    <row r="3381" spans="1:8" x14ac:dyDescent="0.25">
      <c r="A3381" t="s">
        <v>919</v>
      </c>
      <c r="B3381" t="s">
        <v>1207</v>
      </c>
      <c r="C3381" t="s">
        <v>1208</v>
      </c>
      <c r="D3381">
        <v>1984174</v>
      </c>
      <c r="E3381">
        <v>48.497329800000003</v>
      </c>
      <c r="F3381">
        <v>35.933298200000003</v>
      </c>
      <c r="G3381" t="s">
        <v>1209</v>
      </c>
      <c r="H3381" t="s">
        <v>1210</v>
      </c>
    </row>
    <row r="3382" spans="1:8" x14ac:dyDescent="0.25">
      <c r="A3382" t="s">
        <v>7897</v>
      </c>
      <c r="B3382" t="s">
        <v>8212</v>
      </c>
      <c r="C3382" t="s">
        <v>8213</v>
      </c>
      <c r="D3382">
        <v>1984151</v>
      </c>
      <c r="E3382">
        <v>49.582552</v>
      </c>
      <c r="F3382">
        <v>34.5741187</v>
      </c>
      <c r="G3382" t="s">
        <v>8214</v>
      </c>
      <c r="H3382" t="s">
        <v>8215</v>
      </c>
    </row>
    <row r="3383" spans="1:8" x14ac:dyDescent="0.25">
      <c r="A3383" t="s">
        <v>919</v>
      </c>
      <c r="B3383" t="s">
        <v>1464</v>
      </c>
      <c r="C3383" t="s">
        <v>1465</v>
      </c>
      <c r="D3383">
        <v>1984027</v>
      </c>
      <c r="E3383">
        <v>48.464717</v>
      </c>
      <c r="F3383">
        <v>35.046182999999999</v>
      </c>
      <c r="G3383" t="s">
        <v>1438</v>
      </c>
      <c r="H3383" t="s">
        <v>1087</v>
      </c>
    </row>
    <row r="3384" spans="1:8" x14ac:dyDescent="0.25">
      <c r="A3384" t="s">
        <v>10553</v>
      </c>
      <c r="B3384" t="s">
        <v>10645</v>
      </c>
      <c r="C3384" t="s">
        <v>10646</v>
      </c>
      <c r="D3384">
        <v>1983878</v>
      </c>
      <c r="E3384">
        <v>46.631792900000001</v>
      </c>
      <c r="F3384">
        <v>32.621748799999999</v>
      </c>
      <c r="G3384" t="s">
        <v>10647</v>
      </c>
      <c r="H3384" t="s">
        <v>10648</v>
      </c>
    </row>
    <row r="3385" spans="1:8" x14ac:dyDescent="0.25">
      <c r="A3385" t="s">
        <v>4948</v>
      </c>
      <c r="B3385" t="s">
        <v>5012</v>
      </c>
      <c r="C3385" t="s">
        <v>5013</v>
      </c>
      <c r="D3385">
        <v>1983826</v>
      </c>
      <c r="E3385">
        <v>48.948176699999998</v>
      </c>
      <c r="F3385">
        <v>38.487877300000001</v>
      </c>
      <c r="G3385" t="s">
        <v>5014</v>
      </c>
      <c r="H3385" t="s">
        <v>5015</v>
      </c>
    </row>
    <row r="3386" spans="1:8" x14ac:dyDescent="0.25">
      <c r="A3386" t="s">
        <v>10553</v>
      </c>
      <c r="B3386" t="s">
        <v>10619</v>
      </c>
      <c r="C3386" t="s">
        <v>10620</v>
      </c>
      <c r="D3386">
        <v>1983814</v>
      </c>
      <c r="E3386">
        <v>46.641930299999999</v>
      </c>
      <c r="F3386">
        <v>32.613157800000003</v>
      </c>
      <c r="G3386" t="s">
        <v>10621</v>
      </c>
      <c r="H3386" t="s">
        <v>10622</v>
      </c>
    </row>
    <row r="3387" spans="1:8" x14ac:dyDescent="0.25">
      <c r="A3387" t="s">
        <v>4948</v>
      </c>
      <c r="B3387" t="s">
        <v>5008</v>
      </c>
      <c r="C3387" t="s">
        <v>5009</v>
      </c>
      <c r="D3387">
        <v>1983789</v>
      </c>
      <c r="E3387">
        <v>48.960439600000001</v>
      </c>
      <c r="F3387">
        <v>38.4955146</v>
      </c>
      <c r="G3387" t="s">
        <v>5010</v>
      </c>
      <c r="H3387" t="s">
        <v>5011</v>
      </c>
    </row>
    <row r="3388" spans="1:8" x14ac:dyDescent="0.25">
      <c r="A3388" t="s">
        <v>10553</v>
      </c>
      <c r="B3388" t="s">
        <v>10641</v>
      </c>
      <c r="C3388" t="s">
        <v>10642</v>
      </c>
      <c r="D3388">
        <v>1983772</v>
      </c>
      <c r="E3388">
        <v>46.638282400000001</v>
      </c>
      <c r="F3388">
        <v>32.613467200000002</v>
      </c>
      <c r="G3388" t="s">
        <v>10643</v>
      </c>
      <c r="H3388" t="s">
        <v>10644</v>
      </c>
    </row>
    <row r="3389" spans="1:8" x14ac:dyDescent="0.25">
      <c r="A3389" t="s">
        <v>4948</v>
      </c>
      <c r="B3389" t="s">
        <v>4970</v>
      </c>
      <c r="C3389" t="s">
        <v>4971</v>
      </c>
      <c r="D3389">
        <v>1983714</v>
      </c>
      <c r="E3389">
        <v>49.266673599999997</v>
      </c>
      <c r="F3389">
        <v>38.899094599999998</v>
      </c>
      <c r="G3389" t="s">
        <v>4972</v>
      </c>
      <c r="H3389" t="s">
        <v>4973</v>
      </c>
    </row>
    <row r="3390" spans="1:8" x14ac:dyDescent="0.25">
      <c r="A3390" t="s">
        <v>4948</v>
      </c>
      <c r="B3390" t="s">
        <v>4961</v>
      </c>
      <c r="C3390" t="s">
        <v>4962</v>
      </c>
      <c r="D3390">
        <v>1983683</v>
      </c>
      <c r="E3390">
        <v>49.027096200000003</v>
      </c>
      <c r="F3390">
        <v>38.3586806</v>
      </c>
      <c r="G3390" t="s">
        <v>4963</v>
      </c>
      <c r="H3390" t="s">
        <v>4964</v>
      </c>
    </row>
    <row r="3391" spans="1:8" x14ac:dyDescent="0.25">
      <c r="A3391" t="s">
        <v>618</v>
      </c>
      <c r="B3391" t="s">
        <v>826</v>
      </c>
      <c r="C3391" t="s">
        <v>827</v>
      </c>
      <c r="D3391">
        <v>1983192</v>
      </c>
      <c r="E3391">
        <v>51.098392500000003</v>
      </c>
      <c r="F3391">
        <v>25.666777100000001</v>
      </c>
      <c r="G3391" t="s">
        <v>828</v>
      </c>
      <c r="H3391" t="s">
        <v>829</v>
      </c>
    </row>
    <row r="3392" spans="1:8" x14ac:dyDescent="0.25">
      <c r="A3392" t="s">
        <v>618</v>
      </c>
      <c r="B3392" t="s">
        <v>689</v>
      </c>
      <c r="C3392" t="s">
        <v>690</v>
      </c>
      <c r="D3392">
        <v>1983186</v>
      </c>
      <c r="E3392">
        <v>51.628811800000001</v>
      </c>
      <c r="F3392">
        <v>24.968847499999999</v>
      </c>
      <c r="G3392" t="s">
        <v>691</v>
      </c>
      <c r="H3392" t="s">
        <v>692</v>
      </c>
    </row>
    <row r="3393" spans="1:8" x14ac:dyDescent="0.25">
      <c r="A3393" t="s">
        <v>618</v>
      </c>
      <c r="B3393" t="s">
        <v>792</v>
      </c>
      <c r="C3393" t="s">
        <v>793</v>
      </c>
      <c r="D3393">
        <v>1983163</v>
      </c>
      <c r="E3393">
        <v>50.755987400000002</v>
      </c>
      <c r="F3393">
        <v>25.3408339</v>
      </c>
      <c r="G3393" t="s">
        <v>794</v>
      </c>
      <c r="H3393" t="s">
        <v>795</v>
      </c>
    </row>
    <row r="3394" spans="1:8" x14ac:dyDescent="0.25">
      <c r="A3394" t="s">
        <v>618</v>
      </c>
      <c r="B3394" t="s">
        <v>718</v>
      </c>
      <c r="C3394" t="s">
        <v>719</v>
      </c>
      <c r="D3394">
        <v>1983140</v>
      </c>
      <c r="E3394">
        <v>50.767211600000003</v>
      </c>
      <c r="F3394">
        <v>25.005238599999998</v>
      </c>
      <c r="G3394" t="s">
        <v>720</v>
      </c>
      <c r="H3394" t="s">
        <v>721</v>
      </c>
    </row>
    <row r="3395" spans="1:8" x14ac:dyDescent="0.25">
      <c r="A3395" t="s">
        <v>618</v>
      </c>
      <c r="B3395" t="s">
        <v>839</v>
      </c>
      <c r="C3395" t="s">
        <v>840</v>
      </c>
      <c r="D3395">
        <v>1983134</v>
      </c>
      <c r="E3395">
        <v>50.758843499999998</v>
      </c>
      <c r="F3395">
        <v>25.3876749</v>
      </c>
      <c r="G3395" t="s">
        <v>798</v>
      </c>
      <c r="H3395" t="s">
        <v>799</v>
      </c>
    </row>
    <row r="3396" spans="1:8" x14ac:dyDescent="0.25">
      <c r="A3396" t="s">
        <v>618</v>
      </c>
      <c r="B3396" t="s">
        <v>710</v>
      </c>
      <c r="C3396" t="s">
        <v>711</v>
      </c>
      <c r="D3396">
        <v>1983068</v>
      </c>
      <c r="E3396">
        <v>51.430344400000003</v>
      </c>
      <c r="F3396">
        <v>24.438105499999999</v>
      </c>
      <c r="G3396" t="s">
        <v>712</v>
      </c>
      <c r="H3396" t="s">
        <v>713</v>
      </c>
    </row>
    <row r="3397" spans="1:8" x14ac:dyDescent="0.25">
      <c r="A3397" t="s">
        <v>618</v>
      </c>
      <c r="B3397" t="s">
        <v>672</v>
      </c>
      <c r="C3397" t="s">
        <v>673</v>
      </c>
      <c r="D3397">
        <v>1983051</v>
      </c>
      <c r="E3397">
        <v>51.629708999999998</v>
      </c>
      <c r="F3397">
        <v>24.959905500000001</v>
      </c>
      <c r="G3397" t="s">
        <v>674</v>
      </c>
      <c r="H3397" t="s">
        <v>675</v>
      </c>
    </row>
    <row r="3398" spans="1:8" x14ac:dyDescent="0.25">
      <c r="A3398" t="s">
        <v>618</v>
      </c>
      <c r="B3398" t="s">
        <v>846</v>
      </c>
      <c r="C3398" t="s">
        <v>723</v>
      </c>
      <c r="D3398">
        <v>1983039</v>
      </c>
      <c r="E3398">
        <v>51.0825405</v>
      </c>
      <c r="F3398">
        <v>24.5388439</v>
      </c>
      <c r="G3398" t="s">
        <v>724</v>
      </c>
      <c r="H3398" t="s">
        <v>725</v>
      </c>
    </row>
    <row r="3399" spans="1:8" x14ac:dyDescent="0.25">
      <c r="A3399" t="s">
        <v>618</v>
      </c>
      <c r="B3399" t="s">
        <v>693</v>
      </c>
      <c r="C3399" t="s">
        <v>694</v>
      </c>
      <c r="D3399">
        <v>1983016</v>
      </c>
      <c r="E3399">
        <v>50.723227700000002</v>
      </c>
      <c r="F3399">
        <v>24.169160099999999</v>
      </c>
      <c r="G3399" t="s">
        <v>695</v>
      </c>
      <c r="H3399" t="s">
        <v>696</v>
      </c>
    </row>
    <row r="3400" spans="1:8" x14ac:dyDescent="0.25">
      <c r="A3400" t="s">
        <v>618</v>
      </c>
      <c r="B3400" t="s">
        <v>702</v>
      </c>
      <c r="C3400" t="s">
        <v>703</v>
      </c>
      <c r="D3400">
        <v>1982991</v>
      </c>
      <c r="E3400">
        <v>51.661426499999997</v>
      </c>
      <c r="F3400">
        <v>24.523350600000001</v>
      </c>
      <c r="G3400" t="s">
        <v>704</v>
      </c>
      <c r="H3400" t="s">
        <v>705</v>
      </c>
    </row>
    <row r="3401" spans="1:8" x14ac:dyDescent="0.25">
      <c r="A3401" t="s">
        <v>618</v>
      </c>
      <c r="B3401" t="s">
        <v>767</v>
      </c>
      <c r="C3401" t="s">
        <v>768</v>
      </c>
      <c r="D3401">
        <v>1982985</v>
      </c>
      <c r="E3401">
        <v>50.756087100000002</v>
      </c>
      <c r="F3401">
        <v>25.3778541</v>
      </c>
      <c r="G3401" t="s">
        <v>769</v>
      </c>
      <c r="H3401" t="s">
        <v>770</v>
      </c>
    </row>
    <row r="3402" spans="1:8" x14ac:dyDescent="0.25">
      <c r="A3402" t="s">
        <v>618</v>
      </c>
      <c r="B3402" t="s">
        <v>750</v>
      </c>
      <c r="C3402" t="s">
        <v>751</v>
      </c>
      <c r="D3402">
        <v>1982940</v>
      </c>
      <c r="E3402">
        <v>51.2141424</v>
      </c>
      <c r="F3402">
        <v>24.7124445</v>
      </c>
      <c r="G3402" t="s">
        <v>752</v>
      </c>
      <c r="H3402" t="s">
        <v>753</v>
      </c>
    </row>
    <row r="3403" spans="1:8" x14ac:dyDescent="0.25">
      <c r="A3403" t="s">
        <v>618</v>
      </c>
      <c r="B3403" t="s">
        <v>762</v>
      </c>
      <c r="C3403" t="s">
        <v>682</v>
      </c>
      <c r="D3403">
        <v>1982933</v>
      </c>
      <c r="E3403">
        <v>50.740135299999999</v>
      </c>
      <c r="F3403">
        <v>24.646740900000001</v>
      </c>
      <c r="G3403" t="s">
        <v>683</v>
      </c>
      <c r="H3403" t="s">
        <v>684</v>
      </c>
    </row>
    <row r="3404" spans="1:8" x14ac:dyDescent="0.25">
      <c r="A3404" t="s">
        <v>618</v>
      </c>
      <c r="B3404" t="s">
        <v>841</v>
      </c>
      <c r="C3404" t="s">
        <v>727</v>
      </c>
      <c r="D3404">
        <v>1982927</v>
      </c>
      <c r="E3404">
        <v>51.761673000000002</v>
      </c>
      <c r="F3404">
        <v>25.506345899999999</v>
      </c>
      <c r="G3404" t="s">
        <v>728</v>
      </c>
      <c r="H3404" t="s">
        <v>729</v>
      </c>
    </row>
    <row r="3405" spans="1:8" x14ac:dyDescent="0.25">
      <c r="A3405" t="s">
        <v>618</v>
      </c>
      <c r="B3405" t="s">
        <v>775</v>
      </c>
      <c r="C3405" t="s">
        <v>707</v>
      </c>
      <c r="D3405">
        <v>1982910</v>
      </c>
      <c r="E3405">
        <v>50.902238599999997</v>
      </c>
      <c r="F3405">
        <v>25.278582</v>
      </c>
      <c r="G3405" t="s">
        <v>708</v>
      </c>
      <c r="H3405" t="s">
        <v>709</v>
      </c>
    </row>
    <row r="3406" spans="1:8" x14ac:dyDescent="0.25">
      <c r="A3406" t="s">
        <v>618</v>
      </c>
      <c r="B3406" t="s">
        <v>667</v>
      </c>
      <c r="C3406" t="s">
        <v>668</v>
      </c>
      <c r="D3406">
        <v>1982904</v>
      </c>
      <c r="E3406">
        <v>50.636772100000002</v>
      </c>
      <c r="F3406">
        <v>24.3608282</v>
      </c>
      <c r="G3406" t="s">
        <v>669</v>
      </c>
      <c r="H3406" t="s">
        <v>670</v>
      </c>
    </row>
    <row r="3407" spans="1:8" x14ac:dyDescent="0.25">
      <c r="A3407" t="s">
        <v>618</v>
      </c>
      <c r="B3407" t="s">
        <v>813</v>
      </c>
      <c r="C3407" t="s">
        <v>755</v>
      </c>
      <c r="D3407">
        <v>1982896</v>
      </c>
      <c r="E3407">
        <v>50.751854799999997</v>
      </c>
      <c r="F3407">
        <v>25.329920600000001</v>
      </c>
      <c r="G3407" t="s">
        <v>756</v>
      </c>
      <c r="H3407" t="s">
        <v>757</v>
      </c>
    </row>
    <row r="3408" spans="1:8" x14ac:dyDescent="0.25">
      <c r="A3408" t="s">
        <v>618</v>
      </c>
      <c r="B3408" t="s">
        <v>784</v>
      </c>
      <c r="C3408" t="s">
        <v>785</v>
      </c>
      <c r="D3408">
        <v>1982885</v>
      </c>
      <c r="E3408">
        <v>50.363397399999997</v>
      </c>
      <c r="F3408">
        <v>25.1107868</v>
      </c>
      <c r="G3408" t="s">
        <v>786</v>
      </c>
      <c r="H3408" t="s">
        <v>787</v>
      </c>
    </row>
    <row r="3409" spans="1:8" x14ac:dyDescent="0.25">
      <c r="A3409" t="s">
        <v>618</v>
      </c>
      <c r="B3409" t="s">
        <v>780</v>
      </c>
      <c r="C3409" t="s">
        <v>781</v>
      </c>
      <c r="D3409">
        <v>1982844</v>
      </c>
      <c r="E3409">
        <v>50.822208199999999</v>
      </c>
      <c r="F3409">
        <v>25.8890879</v>
      </c>
      <c r="G3409" t="s">
        <v>782</v>
      </c>
      <c r="H3409" t="s">
        <v>783</v>
      </c>
    </row>
    <row r="3410" spans="1:8" x14ac:dyDescent="0.25">
      <c r="A3410" t="s">
        <v>618</v>
      </c>
      <c r="B3410" t="s">
        <v>746</v>
      </c>
      <c r="C3410" t="s">
        <v>747</v>
      </c>
      <c r="D3410">
        <v>1982778</v>
      </c>
      <c r="E3410">
        <v>51.4921583</v>
      </c>
      <c r="F3410">
        <v>23.920946099999998</v>
      </c>
      <c r="G3410" t="s">
        <v>748</v>
      </c>
      <c r="H3410" t="s">
        <v>749</v>
      </c>
    </row>
    <row r="3411" spans="1:8" x14ac:dyDescent="0.25">
      <c r="A3411" t="s">
        <v>8</v>
      </c>
      <c r="B3411" t="s">
        <v>119</v>
      </c>
      <c r="C3411" t="s">
        <v>112</v>
      </c>
      <c r="D3411">
        <v>1982755</v>
      </c>
      <c r="E3411">
        <v>49.213608299999997</v>
      </c>
      <c r="F3411">
        <v>28.4709489</v>
      </c>
      <c r="G3411" t="s">
        <v>113</v>
      </c>
      <c r="H3411" t="s">
        <v>114</v>
      </c>
    </row>
    <row r="3412" spans="1:8" x14ac:dyDescent="0.25">
      <c r="A3412" t="s">
        <v>8</v>
      </c>
      <c r="B3412" t="s">
        <v>120</v>
      </c>
      <c r="C3412" t="s">
        <v>121</v>
      </c>
      <c r="D3412">
        <v>1982749</v>
      </c>
      <c r="E3412">
        <v>49.256098999999999</v>
      </c>
      <c r="F3412">
        <v>28.472902699999999</v>
      </c>
      <c r="G3412" t="s">
        <v>122</v>
      </c>
      <c r="H3412" t="s">
        <v>123</v>
      </c>
    </row>
    <row r="3413" spans="1:8" x14ac:dyDescent="0.25">
      <c r="A3413" t="s">
        <v>8</v>
      </c>
      <c r="B3413" t="s">
        <v>363</v>
      </c>
      <c r="C3413" t="s">
        <v>364</v>
      </c>
      <c r="D3413">
        <v>1982726</v>
      </c>
      <c r="E3413">
        <v>48.249571699999997</v>
      </c>
      <c r="F3413">
        <v>28.282670299999999</v>
      </c>
      <c r="G3413" t="s">
        <v>365</v>
      </c>
      <c r="H3413" t="s">
        <v>366</v>
      </c>
    </row>
    <row r="3414" spans="1:8" x14ac:dyDescent="0.25">
      <c r="A3414" t="s">
        <v>8</v>
      </c>
      <c r="B3414" t="s">
        <v>344</v>
      </c>
      <c r="C3414" t="s">
        <v>345</v>
      </c>
      <c r="D3414">
        <v>1982703</v>
      </c>
      <c r="E3414">
        <v>48.2129069</v>
      </c>
      <c r="F3414">
        <v>29.342163500000002</v>
      </c>
      <c r="G3414" t="s">
        <v>346</v>
      </c>
      <c r="H3414" t="s">
        <v>347</v>
      </c>
    </row>
    <row r="3415" spans="1:8" x14ac:dyDescent="0.25">
      <c r="A3415" t="s">
        <v>8</v>
      </c>
      <c r="B3415" t="s">
        <v>395</v>
      </c>
      <c r="C3415" t="s">
        <v>396</v>
      </c>
      <c r="D3415">
        <v>1982695</v>
      </c>
      <c r="E3415">
        <v>49.543405800000002</v>
      </c>
      <c r="F3415">
        <v>27.9434136</v>
      </c>
      <c r="G3415" t="s">
        <v>397</v>
      </c>
      <c r="H3415" t="s">
        <v>398</v>
      </c>
    </row>
    <row r="3416" spans="1:8" x14ac:dyDescent="0.25">
      <c r="A3416" t="s">
        <v>8</v>
      </c>
      <c r="B3416" t="s">
        <v>92</v>
      </c>
      <c r="C3416" t="s">
        <v>93</v>
      </c>
      <c r="D3416">
        <v>1982689</v>
      </c>
      <c r="E3416">
        <v>49.014974299999999</v>
      </c>
      <c r="F3416">
        <v>28.499728000000001</v>
      </c>
      <c r="G3416" t="s">
        <v>94</v>
      </c>
      <c r="H3416" t="s">
        <v>95</v>
      </c>
    </row>
    <row r="3417" spans="1:8" x14ac:dyDescent="0.25">
      <c r="A3417" t="s">
        <v>8</v>
      </c>
      <c r="B3417" t="s">
        <v>253</v>
      </c>
      <c r="C3417" t="s">
        <v>254</v>
      </c>
      <c r="D3417">
        <v>1982672</v>
      </c>
      <c r="E3417">
        <v>48.672722999999998</v>
      </c>
      <c r="F3417">
        <v>28.866278699999999</v>
      </c>
      <c r="G3417" t="s">
        <v>255</v>
      </c>
      <c r="H3417" t="s">
        <v>256</v>
      </c>
    </row>
    <row r="3418" spans="1:8" x14ac:dyDescent="0.25">
      <c r="A3418" t="s">
        <v>8</v>
      </c>
      <c r="B3418" t="s">
        <v>248</v>
      </c>
      <c r="C3418" t="s">
        <v>249</v>
      </c>
      <c r="D3418">
        <v>1982666</v>
      </c>
      <c r="E3418">
        <v>48.518534699999996</v>
      </c>
      <c r="F3418">
        <v>29.2332033</v>
      </c>
      <c r="G3418" t="s">
        <v>250</v>
      </c>
      <c r="H3418" t="s">
        <v>251</v>
      </c>
    </row>
    <row r="3419" spans="1:8" x14ac:dyDescent="0.25">
      <c r="A3419" t="s">
        <v>8</v>
      </c>
      <c r="B3419" t="s">
        <v>80</v>
      </c>
      <c r="C3419" t="s">
        <v>81</v>
      </c>
      <c r="D3419">
        <v>1982643</v>
      </c>
      <c r="E3419">
        <v>48.664736699999999</v>
      </c>
      <c r="F3419">
        <v>29.7454596</v>
      </c>
      <c r="G3419" t="s">
        <v>82</v>
      </c>
      <c r="H3419" t="s">
        <v>83</v>
      </c>
    </row>
    <row r="3420" spans="1:8" x14ac:dyDescent="0.25">
      <c r="A3420" t="s">
        <v>8</v>
      </c>
      <c r="B3420" t="s">
        <v>440</v>
      </c>
      <c r="C3420" t="s">
        <v>441</v>
      </c>
      <c r="D3420">
        <v>1982637</v>
      </c>
      <c r="E3420">
        <v>49.485912399999997</v>
      </c>
      <c r="F3420">
        <v>29.2466671</v>
      </c>
      <c r="G3420" t="s">
        <v>442</v>
      </c>
      <c r="H3420" t="s">
        <v>443</v>
      </c>
    </row>
    <row r="3421" spans="1:8" x14ac:dyDescent="0.25">
      <c r="A3421" t="s">
        <v>8</v>
      </c>
      <c r="B3421" t="s">
        <v>238</v>
      </c>
      <c r="C3421" t="s">
        <v>239</v>
      </c>
      <c r="D3421">
        <v>1982620</v>
      </c>
      <c r="E3421">
        <v>48.211342100000003</v>
      </c>
      <c r="F3421">
        <v>28.8821662</v>
      </c>
      <c r="G3421" t="s">
        <v>240</v>
      </c>
      <c r="H3421" t="s">
        <v>241</v>
      </c>
    </row>
    <row r="3422" spans="1:8" x14ac:dyDescent="0.25">
      <c r="A3422" t="s">
        <v>8</v>
      </c>
      <c r="B3422" t="s">
        <v>221</v>
      </c>
      <c r="C3422" t="s">
        <v>222</v>
      </c>
      <c r="D3422">
        <v>1982614</v>
      </c>
      <c r="E3422">
        <v>48.973493400000002</v>
      </c>
      <c r="F3422">
        <v>28.844930000000002</v>
      </c>
      <c r="G3422" t="s">
        <v>223</v>
      </c>
      <c r="H3422" t="s">
        <v>224</v>
      </c>
    </row>
    <row r="3423" spans="1:8" x14ac:dyDescent="0.25">
      <c r="A3423" t="s">
        <v>8</v>
      </c>
      <c r="B3423" t="s">
        <v>217</v>
      </c>
      <c r="C3423" t="s">
        <v>218</v>
      </c>
      <c r="D3423">
        <v>1982608</v>
      </c>
      <c r="E3423">
        <v>48.716731699999997</v>
      </c>
      <c r="F3423">
        <v>27.5178616</v>
      </c>
      <c r="G3423" t="s">
        <v>219</v>
      </c>
      <c r="H3423" t="s">
        <v>220</v>
      </c>
    </row>
    <row r="3424" spans="1:8" x14ac:dyDescent="0.25">
      <c r="A3424" t="s">
        <v>8</v>
      </c>
      <c r="B3424" t="s">
        <v>212</v>
      </c>
      <c r="C3424" t="s">
        <v>213</v>
      </c>
      <c r="D3424">
        <v>1982591</v>
      </c>
      <c r="E3424">
        <v>48.456253400000001</v>
      </c>
      <c r="F3424">
        <v>27.7758377</v>
      </c>
      <c r="G3424" t="s">
        <v>214</v>
      </c>
      <c r="H3424" t="s">
        <v>215</v>
      </c>
    </row>
    <row r="3425" spans="1:8" x14ac:dyDescent="0.25">
      <c r="A3425" t="s">
        <v>8</v>
      </c>
      <c r="B3425" t="s">
        <v>204</v>
      </c>
      <c r="C3425" t="s">
        <v>205</v>
      </c>
      <c r="D3425">
        <v>1982583</v>
      </c>
      <c r="E3425">
        <v>49.218538799999997</v>
      </c>
      <c r="F3425">
        <v>28.440209500000002</v>
      </c>
      <c r="G3425" t="s">
        <v>206</v>
      </c>
      <c r="H3425" t="s">
        <v>207</v>
      </c>
    </row>
    <row r="3426" spans="1:8" x14ac:dyDescent="0.25">
      <c r="A3426" t="s">
        <v>8</v>
      </c>
      <c r="B3426" t="s">
        <v>197</v>
      </c>
      <c r="C3426" t="s">
        <v>198</v>
      </c>
      <c r="D3426">
        <v>1982577</v>
      </c>
      <c r="E3426">
        <v>49.235687400000003</v>
      </c>
      <c r="F3426">
        <v>29.047410899999999</v>
      </c>
      <c r="G3426" t="s">
        <v>199</v>
      </c>
      <c r="H3426" t="s">
        <v>200</v>
      </c>
    </row>
    <row r="3427" spans="1:8" x14ac:dyDescent="0.25">
      <c r="A3427" t="s">
        <v>8</v>
      </c>
      <c r="B3427" t="s">
        <v>191</v>
      </c>
      <c r="C3427" t="s">
        <v>192</v>
      </c>
      <c r="D3427">
        <v>1982560</v>
      </c>
      <c r="E3427">
        <v>48.384949300000002</v>
      </c>
      <c r="F3427">
        <v>28.867336699999999</v>
      </c>
      <c r="G3427" t="s">
        <v>193</v>
      </c>
      <c r="H3427" t="s">
        <v>194</v>
      </c>
    </row>
    <row r="3428" spans="1:8" x14ac:dyDescent="0.25">
      <c r="A3428" t="s">
        <v>8</v>
      </c>
      <c r="B3428" t="s">
        <v>416</v>
      </c>
      <c r="C3428" t="s">
        <v>417</v>
      </c>
      <c r="D3428">
        <v>1982554</v>
      </c>
      <c r="E3428">
        <v>49.448551999999999</v>
      </c>
      <c r="F3428">
        <v>28.5226562</v>
      </c>
      <c r="G3428" t="s">
        <v>418</v>
      </c>
      <c r="H3428" t="s">
        <v>419</v>
      </c>
    </row>
    <row r="3429" spans="1:8" x14ac:dyDescent="0.25">
      <c r="A3429" t="s">
        <v>8</v>
      </c>
      <c r="B3429" t="s">
        <v>183</v>
      </c>
      <c r="C3429" t="s">
        <v>184</v>
      </c>
      <c r="D3429">
        <v>1982531</v>
      </c>
      <c r="E3429">
        <v>49.105123399999997</v>
      </c>
      <c r="F3429">
        <v>29.215187</v>
      </c>
      <c r="G3429" t="s">
        <v>185</v>
      </c>
      <c r="H3429" t="s">
        <v>186</v>
      </c>
    </row>
    <row r="3430" spans="1:8" x14ac:dyDescent="0.25">
      <c r="A3430" t="s">
        <v>8</v>
      </c>
      <c r="B3430" t="s">
        <v>178</v>
      </c>
      <c r="C3430" t="s">
        <v>179</v>
      </c>
      <c r="D3430">
        <v>1982525</v>
      </c>
      <c r="E3430">
        <v>49.051321399999999</v>
      </c>
      <c r="F3430">
        <v>28.1082505</v>
      </c>
      <c r="G3430" t="s">
        <v>180</v>
      </c>
      <c r="H3430" t="s">
        <v>181</v>
      </c>
    </row>
    <row r="3431" spans="1:8" x14ac:dyDescent="0.25">
      <c r="A3431" t="s">
        <v>8</v>
      </c>
      <c r="B3431" t="s">
        <v>102</v>
      </c>
      <c r="C3431" t="s">
        <v>103</v>
      </c>
      <c r="D3431">
        <v>1982494</v>
      </c>
      <c r="E3431">
        <v>48.7994725</v>
      </c>
      <c r="F3431">
        <v>29.374008799999999</v>
      </c>
      <c r="G3431" t="s">
        <v>104</v>
      </c>
      <c r="H3431" t="s">
        <v>105</v>
      </c>
    </row>
    <row r="3432" spans="1:8" x14ac:dyDescent="0.25">
      <c r="A3432" t="s">
        <v>8</v>
      </c>
      <c r="B3432" t="s">
        <v>96</v>
      </c>
      <c r="C3432" t="s">
        <v>97</v>
      </c>
      <c r="D3432">
        <v>1982488</v>
      </c>
      <c r="E3432">
        <v>49.079885399999988</v>
      </c>
      <c r="F3432">
        <v>27.678742100000001</v>
      </c>
      <c r="G3432" t="s">
        <v>98</v>
      </c>
      <c r="H3432" t="s">
        <v>99</v>
      </c>
    </row>
    <row r="3433" spans="1:8" x14ac:dyDescent="0.25">
      <c r="A3433" t="s">
        <v>8</v>
      </c>
      <c r="B3433" t="s">
        <v>275</v>
      </c>
      <c r="C3433" t="s">
        <v>276</v>
      </c>
      <c r="D3433">
        <v>1982442</v>
      </c>
      <c r="E3433">
        <v>49.552968399999997</v>
      </c>
      <c r="F3433">
        <v>27.949590799999999</v>
      </c>
      <c r="G3433" t="s">
        <v>277</v>
      </c>
      <c r="H3433" t="s">
        <v>278</v>
      </c>
    </row>
    <row r="3434" spans="1:8" x14ac:dyDescent="0.25">
      <c r="A3434" t="s">
        <v>8</v>
      </c>
      <c r="B3434" t="s">
        <v>138</v>
      </c>
      <c r="C3434" t="s">
        <v>139</v>
      </c>
      <c r="D3434">
        <v>1982270</v>
      </c>
      <c r="E3434">
        <v>49.229710599999997</v>
      </c>
      <c r="F3434">
        <v>28.457600599999999</v>
      </c>
      <c r="G3434" t="s">
        <v>140</v>
      </c>
      <c r="H3434" t="s">
        <v>141</v>
      </c>
    </row>
    <row r="3435" spans="1:8" x14ac:dyDescent="0.25">
      <c r="A3435" t="s">
        <v>8</v>
      </c>
      <c r="B3435" t="s">
        <v>130</v>
      </c>
      <c r="C3435" t="s">
        <v>131</v>
      </c>
      <c r="D3435">
        <v>1982264</v>
      </c>
      <c r="E3435">
        <v>49.213895600000001</v>
      </c>
      <c r="F3435">
        <v>28.418316699999998</v>
      </c>
      <c r="G3435" t="s">
        <v>44</v>
      </c>
      <c r="H3435" t="s">
        <v>45</v>
      </c>
    </row>
    <row r="3436" spans="1:8" x14ac:dyDescent="0.25">
      <c r="A3436" t="s">
        <v>7041</v>
      </c>
      <c r="B3436" t="s">
        <v>7512</v>
      </c>
      <c r="C3436" t="s">
        <v>7513</v>
      </c>
      <c r="D3436">
        <v>1982212</v>
      </c>
      <c r="E3436">
        <v>46.296658200000003</v>
      </c>
      <c r="F3436">
        <v>30.640871799999999</v>
      </c>
      <c r="G3436" t="s">
        <v>7514</v>
      </c>
      <c r="H3436" t="s">
        <v>7515</v>
      </c>
    </row>
    <row r="3437" spans="1:8" x14ac:dyDescent="0.25">
      <c r="A3437" t="s">
        <v>5969</v>
      </c>
      <c r="B3437" t="s">
        <v>6102</v>
      </c>
      <c r="C3437" t="s">
        <v>6103</v>
      </c>
      <c r="D3437">
        <v>1981767</v>
      </c>
      <c r="E3437">
        <v>50.445079900000003</v>
      </c>
      <c r="F3437">
        <v>30.529061899999999</v>
      </c>
      <c r="G3437" t="s">
        <v>6104</v>
      </c>
      <c r="H3437" t="s">
        <v>6105</v>
      </c>
    </row>
    <row r="3438" spans="1:8" x14ac:dyDescent="0.25">
      <c r="A3438" t="s">
        <v>5969</v>
      </c>
      <c r="B3438" t="s">
        <v>6164</v>
      </c>
      <c r="C3438" t="s">
        <v>6165</v>
      </c>
      <c r="D3438">
        <v>1981738</v>
      </c>
      <c r="E3438">
        <v>50.421380900000003</v>
      </c>
      <c r="F3438">
        <v>30.6515193</v>
      </c>
      <c r="G3438" t="s">
        <v>5996</v>
      </c>
      <c r="H3438" t="s">
        <v>5997</v>
      </c>
    </row>
    <row r="3439" spans="1:8" x14ac:dyDescent="0.25">
      <c r="A3439" t="s">
        <v>5969</v>
      </c>
      <c r="B3439" t="s">
        <v>6098</v>
      </c>
      <c r="C3439" t="s">
        <v>6099</v>
      </c>
      <c r="D3439">
        <v>1981715</v>
      </c>
      <c r="E3439">
        <v>50.346892500000003</v>
      </c>
      <c r="F3439">
        <v>30.552660299999999</v>
      </c>
      <c r="G3439" t="s">
        <v>6100</v>
      </c>
      <c r="H3439" t="s">
        <v>6101</v>
      </c>
    </row>
    <row r="3440" spans="1:8" x14ac:dyDescent="0.25">
      <c r="A3440" t="s">
        <v>5969</v>
      </c>
      <c r="B3440" t="s">
        <v>6266</v>
      </c>
      <c r="C3440" t="s">
        <v>6267</v>
      </c>
      <c r="D3440">
        <v>1981655</v>
      </c>
      <c r="E3440">
        <v>50.4426846</v>
      </c>
      <c r="F3440">
        <v>30.601259299999999</v>
      </c>
      <c r="G3440" t="s">
        <v>6268</v>
      </c>
      <c r="H3440" t="s">
        <v>6269</v>
      </c>
    </row>
    <row r="3441" spans="1:8" x14ac:dyDescent="0.25">
      <c r="A3441" t="s">
        <v>8</v>
      </c>
      <c r="B3441" t="s">
        <v>234</v>
      </c>
      <c r="C3441" t="s">
        <v>235</v>
      </c>
      <c r="D3441">
        <v>1981566</v>
      </c>
      <c r="E3441">
        <v>48.855904299999999</v>
      </c>
      <c r="F3441">
        <v>28.7160148</v>
      </c>
      <c r="G3441" t="s">
        <v>236</v>
      </c>
      <c r="H3441" t="s">
        <v>237</v>
      </c>
    </row>
    <row r="3442" spans="1:8" x14ac:dyDescent="0.25">
      <c r="A3442" t="s">
        <v>8959</v>
      </c>
      <c r="B3442" t="s">
        <v>9180</v>
      </c>
      <c r="C3442" t="s">
        <v>9181</v>
      </c>
      <c r="D3442">
        <v>1981520</v>
      </c>
      <c r="E3442">
        <v>51.9429874</v>
      </c>
      <c r="F3442">
        <v>33.775930000000002</v>
      </c>
      <c r="G3442" t="s">
        <v>9182</v>
      </c>
      <c r="H3442" t="s">
        <v>9183</v>
      </c>
    </row>
    <row r="3443" spans="1:8" x14ac:dyDescent="0.25">
      <c r="A3443" t="s">
        <v>8959</v>
      </c>
      <c r="B3443" t="s">
        <v>9172</v>
      </c>
      <c r="C3443" t="s">
        <v>9173</v>
      </c>
      <c r="D3443">
        <v>1981514</v>
      </c>
      <c r="E3443">
        <v>51.834725200000001</v>
      </c>
      <c r="F3443">
        <v>33.290128299999999</v>
      </c>
      <c r="G3443" t="s">
        <v>9174</v>
      </c>
      <c r="H3443" t="s">
        <v>9175</v>
      </c>
    </row>
    <row r="3444" spans="1:8" x14ac:dyDescent="0.25">
      <c r="A3444" t="s">
        <v>8959</v>
      </c>
      <c r="B3444" t="s">
        <v>9104</v>
      </c>
      <c r="C3444" t="s">
        <v>9105</v>
      </c>
      <c r="D3444">
        <v>1981508</v>
      </c>
      <c r="E3444">
        <v>50.478915899999997</v>
      </c>
      <c r="F3444">
        <v>34.934854000000001</v>
      </c>
      <c r="G3444" t="s">
        <v>9106</v>
      </c>
      <c r="H3444" t="s">
        <v>9107</v>
      </c>
    </row>
    <row r="3445" spans="1:8" x14ac:dyDescent="0.25">
      <c r="A3445" t="s">
        <v>8959</v>
      </c>
      <c r="B3445" t="s">
        <v>9063</v>
      </c>
      <c r="C3445" t="s">
        <v>9064</v>
      </c>
      <c r="D3445">
        <v>1981498</v>
      </c>
      <c r="E3445">
        <v>50.887492799999997</v>
      </c>
      <c r="F3445">
        <v>34.820682599999998</v>
      </c>
      <c r="G3445" t="s">
        <v>9061</v>
      </c>
      <c r="H3445" t="s">
        <v>9062</v>
      </c>
    </row>
    <row r="3446" spans="1:8" x14ac:dyDescent="0.25">
      <c r="A3446" t="s">
        <v>8959</v>
      </c>
      <c r="B3446" t="s">
        <v>9096</v>
      </c>
      <c r="C3446" t="s">
        <v>9097</v>
      </c>
      <c r="D3446">
        <v>1981483</v>
      </c>
      <c r="E3446">
        <v>52.185804099999999</v>
      </c>
      <c r="F3446">
        <v>34.026926500000002</v>
      </c>
      <c r="G3446" t="s">
        <v>9098</v>
      </c>
      <c r="H3446" t="s">
        <v>9099</v>
      </c>
    </row>
    <row r="3447" spans="1:8" x14ac:dyDescent="0.25">
      <c r="A3447" t="s">
        <v>8959</v>
      </c>
      <c r="B3447" t="s">
        <v>9092</v>
      </c>
      <c r="C3447" t="s">
        <v>9093</v>
      </c>
      <c r="D3447">
        <v>1981477</v>
      </c>
      <c r="E3447">
        <v>50.741508699999997</v>
      </c>
      <c r="F3447">
        <v>33.480952600000002</v>
      </c>
      <c r="G3447" t="s">
        <v>9094</v>
      </c>
      <c r="H3447" t="s">
        <v>9095</v>
      </c>
    </row>
    <row r="3448" spans="1:8" x14ac:dyDescent="0.25">
      <c r="A3448" t="s">
        <v>8959</v>
      </c>
      <c r="B3448" t="s">
        <v>9088</v>
      </c>
      <c r="C3448" t="s">
        <v>9089</v>
      </c>
      <c r="D3448">
        <v>1981460</v>
      </c>
      <c r="E3448">
        <v>51.332097599999997</v>
      </c>
      <c r="F3448">
        <v>33.881021599999997</v>
      </c>
      <c r="G3448" t="s">
        <v>9090</v>
      </c>
      <c r="H3448" t="s">
        <v>9091</v>
      </c>
    </row>
    <row r="3449" spans="1:8" x14ac:dyDescent="0.25">
      <c r="A3449" t="s">
        <v>10680</v>
      </c>
      <c r="B3449" t="s">
        <v>10885</v>
      </c>
      <c r="C3449" t="s">
        <v>10864</v>
      </c>
      <c r="D3449">
        <v>1981224</v>
      </c>
      <c r="E3449">
        <v>49.4046077</v>
      </c>
      <c r="F3449">
        <v>27.023353499999999</v>
      </c>
      <c r="G3449" t="s">
        <v>10865</v>
      </c>
      <c r="H3449" t="s">
        <v>10866</v>
      </c>
    </row>
    <row r="3450" spans="1:8" x14ac:dyDescent="0.25">
      <c r="A3450" t="s">
        <v>5969</v>
      </c>
      <c r="B3450" t="s">
        <v>6030</v>
      </c>
      <c r="C3450" t="s">
        <v>6031</v>
      </c>
      <c r="D3450">
        <v>1897908</v>
      </c>
      <c r="E3450">
        <v>50.508389600000001</v>
      </c>
      <c r="F3450">
        <v>30.450767299999999</v>
      </c>
      <c r="G3450" t="s">
        <v>6032</v>
      </c>
      <c r="H3450" t="s">
        <v>6033</v>
      </c>
    </row>
    <row r="3451" spans="1:8" x14ac:dyDescent="0.25">
      <c r="A3451" t="s">
        <v>9807</v>
      </c>
      <c r="B3451" t="s">
        <v>10524</v>
      </c>
      <c r="C3451" t="s">
        <v>10525</v>
      </c>
      <c r="D3451">
        <v>1896866</v>
      </c>
      <c r="E3451">
        <v>50.025153299999999</v>
      </c>
      <c r="F3451">
        <v>36.223277600000003</v>
      </c>
      <c r="G3451" t="s">
        <v>10526</v>
      </c>
      <c r="H3451" t="s">
        <v>10527</v>
      </c>
    </row>
    <row r="3452" spans="1:8" x14ac:dyDescent="0.25">
      <c r="A3452" t="s">
        <v>5969</v>
      </c>
      <c r="B3452" t="s">
        <v>6411</v>
      </c>
      <c r="C3452" t="s">
        <v>6412</v>
      </c>
      <c r="D3452">
        <v>1896702</v>
      </c>
      <c r="E3452">
        <v>50.469822100000002</v>
      </c>
      <c r="F3452">
        <v>30.454271899999998</v>
      </c>
      <c r="G3452" t="s">
        <v>6413</v>
      </c>
      <c r="H3452" t="s">
        <v>6414</v>
      </c>
    </row>
    <row r="3453" spans="1:8" x14ac:dyDescent="0.25">
      <c r="A3453" t="s">
        <v>3967</v>
      </c>
      <c r="B3453" t="s">
        <v>4170</v>
      </c>
      <c r="C3453" t="s">
        <v>4171</v>
      </c>
      <c r="D3453">
        <v>1529205</v>
      </c>
      <c r="E3453">
        <v>49.825234899999998</v>
      </c>
      <c r="F3453">
        <v>30.4296559</v>
      </c>
      <c r="G3453" t="s">
        <v>4172</v>
      </c>
      <c r="H3453" t="s">
        <v>4173</v>
      </c>
    </row>
    <row r="3454" spans="1:8" x14ac:dyDescent="0.25">
      <c r="A3454" t="s">
        <v>2150</v>
      </c>
      <c r="B3454" t="s">
        <v>2307</v>
      </c>
      <c r="C3454" t="s">
        <v>2308</v>
      </c>
      <c r="D3454">
        <v>1526394</v>
      </c>
      <c r="E3454">
        <v>50.226211800000002</v>
      </c>
      <c r="F3454">
        <v>28.6703829</v>
      </c>
      <c r="G3454" t="s">
        <v>2309</v>
      </c>
      <c r="H3454" t="s">
        <v>2310</v>
      </c>
    </row>
    <row r="3455" spans="1:8" x14ac:dyDescent="0.25">
      <c r="A3455" t="s">
        <v>5969</v>
      </c>
      <c r="B3455" t="s">
        <v>6216</v>
      </c>
      <c r="C3455" t="s">
        <v>6217</v>
      </c>
      <c r="D3455">
        <v>1280970</v>
      </c>
      <c r="E3455">
        <v>50.408178599999999</v>
      </c>
      <c r="F3455">
        <v>30.659023900000001</v>
      </c>
      <c r="G3455" t="s">
        <v>6218</v>
      </c>
      <c r="H3455" t="s">
        <v>6219</v>
      </c>
    </row>
    <row r="3456" spans="1:8" x14ac:dyDescent="0.25">
      <c r="A3456" t="s">
        <v>919</v>
      </c>
      <c r="B3456" t="s">
        <v>1474</v>
      </c>
      <c r="C3456" t="s">
        <v>1475</v>
      </c>
      <c r="D3456">
        <v>1280800</v>
      </c>
      <c r="E3456">
        <v>47.976436900000003</v>
      </c>
      <c r="F3456">
        <v>33.533885400000003</v>
      </c>
      <c r="G3456" t="s">
        <v>1166</v>
      </c>
      <c r="H3456" t="s">
        <v>1167</v>
      </c>
    </row>
    <row r="3457" spans="1:8" x14ac:dyDescent="0.25">
      <c r="A3457" t="s">
        <v>919</v>
      </c>
      <c r="B3457" t="s">
        <v>1190</v>
      </c>
      <c r="C3457" t="s">
        <v>1097</v>
      </c>
      <c r="D3457">
        <v>1280527</v>
      </c>
      <c r="E3457">
        <v>48.456664699999997</v>
      </c>
      <c r="F3457">
        <v>34.938520599999997</v>
      </c>
      <c r="G3457" t="s">
        <v>1098</v>
      </c>
      <c r="H3457" t="s">
        <v>1099</v>
      </c>
    </row>
    <row r="3458" spans="1:8" x14ac:dyDescent="0.25">
      <c r="A3458" t="s">
        <v>7897</v>
      </c>
      <c r="B3458" t="s">
        <v>8208</v>
      </c>
      <c r="C3458" t="s">
        <v>8209</v>
      </c>
      <c r="D3458">
        <v>1204408</v>
      </c>
      <c r="E3458">
        <v>49.551242100000003</v>
      </c>
      <c r="F3458">
        <v>34.4967027</v>
      </c>
      <c r="G3458" t="s">
        <v>8210</v>
      </c>
      <c r="H3458" t="s">
        <v>8211</v>
      </c>
    </row>
    <row r="3459" spans="1:8" x14ac:dyDescent="0.25">
      <c r="A3459" t="s">
        <v>7897</v>
      </c>
      <c r="B3459" t="s">
        <v>8196</v>
      </c>
      <c r="C3459" t="s">
        <v>8197</v>
      </c>
      <c r="D3459">
        <v>1204360</v>
      </c>
      <c r="E3459">
        <v>49.577888299999998</v>
      </c>
      <c r="F3459">
        <v>34.5457696</v>
      </c>
      <c r="G3459" t="s">
        <v>8198</v>
      </c>
      <c r="H3459" t="s">
        <v>8199</v>
      </c>
    </row>
    <row r="3460" spans="1:8" x14ac:dyDescent="0.25">
      <c r="A3460" t="s">
        <v>7897</v>
      </c>
      <c r="B3460" t="s">
        <v>8093</v>
      </c>
      <c r="C3460" t="s">
        <v>8094</v>
      </c>
      <c r="D3460">
        <v>1204294</v>
      </c>
      <c r="E3460">
        <v>49.065783000000003</v>
      </c>
      <c r="F3460">
        <v>33.410032999999999</v>
      </c>
      <c r="G3460" t="s">
        <v>7912</v>
      </c>
      <c r="H3460" t="s">
        <v>7913</v>
      </c>
    </row>
    <row r="3461" spans="1:8" x14ac:dyDescent="0.25">
      <c r="A3461" t="s">
        <v>919</v>
      </c>
      <c r="B3461" t="s">
        <v>1072</v>
      </c>
      <c r="C3461" t="s">
        <v>1073</v>
      </c>
      <c r="D3461">
        <v>1111753</v>
      </c>
      <c r="E3461">
        <v>48.481642899999997</v>
      </c>
      <c r="F3461">
        <v>34.240127700000002</v>
      </c>
      <c r="G3461" t="s">
        <v>1074</v>
      </c>
      <c r="H3461" t="s">
        <v>1075</v>
      </c>
    </row>
    <row r="3462" spans="1:8" x14ac:dyDescent="0.25">
      <c r="A3462" t="s">
        <v>919</v>
      </c>
      <c r="B3462" t="s">
        <v>1247</v>
      </c>
      <c r="C3462" t="s">
        <v>1248</v>
      </c>
      <c r="D3462">
        <v>1111701</v>
      </c>
      <c r="E3462">
        <v>48.3131305</v>
      </c>
      <c r="F3462">
        <v>35.522412000000003</v>
      </c>
      <c r="G3462" t="s">
        <v>1249</v>
      </c>
      <c r="H3462" t="s">
        <v>1250</v>
      </c>
    </row>
    <row r="3463" spans="1:8" x14ac:dyDescent="0.25">
      <c r="A3463" t="s">
        <v>7897</v>
      </c>
      <c r="B3463" t="s">
        <v>8084</v>
      </c>
      <c r="C3463" t="s">
        <v>8085</v>
      </c>
      <c r="D3463">
        <v>1111598</v>
      </c>
      <c r="E3463">
        <v>49.065636400000002</v>
      </c>
      <c r="F3463">
        <v>33.418935400000002</v>
      </c>
      <c r="G3463" t="s">
        <v>8086</v>
      </c>
      <c r="H3463" t="s">
        <v>8087</v>
      </c>
    </row>
    <row r="3464" spans="1:8" x14ac:dyDescent="0.25">
      <c r="A3464" t="s">
        <v>7897</v>
      </c>
      <c r="B3464" t="s">
        <v>8239</v>
      </c>
      <c r="C3464" t="s">
        <v>8240</v>
      </c>
      <c r="D3464">
        <v>1111581</v>
      </c>
      <c r="E3464">
        <v>49.581851200000003</v>
      </c>
      <c r="F3464">
        <v>34.5935536</v>
      </c>
      <c r="G3464" t="s">
        <v>8241</v>
      </c>
      <c r="H3464" t="s">
        <v>8242</v>
      </c>
    </row>
    <row r="3465" spans="1:8" x14ac:dyDescent="0.25">
      <c r="A3465" t="s">
        <v>4564</v>
      </c>
      <c r="B3465" t="s">
        <v>4735</v>
      </c>
      <c r="C3465" t="s">
        <v>4736</v>
      </c>
      <c r="D3465">
        <v>1111233</v>
      </c>
      <c r="E3465">
        <v>48.321409000000003</v>
      </c>
      <c r="F3465">
        <v>31.521263699999999</v>
      </c>
      <c r="G3465" t="s">
        <v>4737</v>
      </c>
      <c r="H3465" t="s">
        <v>4738</v>
      </c>
    </row>
    <row r="3466" spans="1:8" x14ac:dyDescent="0.25">
      <c r="A3466" t="s">
        <v>4564</v>
      </c>
      <c r="B3466" t="s">
        <v>4644</v>
      </c>
      <c r="C3466" t="s">
        <v>4645</v>
      </c>
      <c r="D3466">
        <v>1111227</v>
      </c>
      <c r="E3466">
        <v>48.720297600000002</v>
      </c>
      <c r="F3466">
        <v>32.659268300000001</v>
      </c>
      <c r="G3466" t="s">
        <v>4646</v>
      </c>
      <c r="H3466" t="s">
        <v>4647</v>
      </c>
    </row>
    <row r="3467" spans="1:8" x14ac:dyDescent="0.25">
      <c r="A3467" t="s">
        <v>7041</v>
      </c>
      <c r="B3467" t="s">
        <v>7506</v>
      </c>
      <c r="C3467" t="s">
        <v>7507</v>
      </c>
      <c r="D3467">
        <v>1111121</v>
      </c>
      <c r="E3467">
        <v>47.730678099999999</v>
      </c>
      <c r="F3467">
        <v>29.557353299999999</v>
      </c>
      <c r="G3467" t="s">
        <v>7468</v>
      </c>
      <c r="H3467" t="s">
        <v>7469</v>
      </c>
    </row>
    <row r="3468" spans="1:8" x14ac:dyDescent="0.25">
      <c r="A3468" t="s">
        <v>3385</v>
      </c>
      <c r="B3468" t="s">
        <v>3642</v>
      </c>
      <c r="C3468" t="s">
        <v>3643</v>
      </c>
      <c r="D3468">
        <v>1111055</v>
      </c>
      <c r="E3468">
        <v>48.5309022</v>
      </c>
      <c r="F3468">
        <v>25.051789200000002</v>
      </c>
      <c r="G3468" t="s">
        <v>3644</v>
      </c>
      <c r="H3468" t="s">
        <v>3645</v>
      </c>
    </row>
    <row r="3469" spans="1:8" x14ac:dyDescent="0.25">
      <c r="A3469" t="s">
        <v>8381</v>
      </c>
      <c r="B3469" t="s">
        <v>8595</v>
      </c>
      <c r="C3469" t="s">
        <v>8596</v>
      </c>
      <c r="D3469">
        <v>1111032</v>
      </c>
      <c r="E3469">
        <v>50.612995699999999</v>
      </c>
      <c r="F3469">
        <v>26.2209802</v>
      </c>
      <c r="G3469" t="s">
        <v>8597</v>
      </c>
      <c r="H3469" t="s">
        <v>8598</v>
      </c>
    </row>
    <row r="3470" spans="1:8" x14ac:dyDescent="0.25">
      <c r="A3470" t="s">
        <v>8959</v>
      </c>
      <c r="B3470" t="s">
        <v>9210</v>
      </c>
      <c r="C3470" t="s">
        <v>9211</v>
      </c>
      <c r="D3470">
        <v>1110854</v>
      </c>
      <c r="E3470">
        <v>51.226637500000002</v>
      </c>
      <c r="F3470">
        <v>33.189802200000003</v>
      </c>
      <c r="G3470" t="s">
        <v>9212</v>
      </c>
      <c r="H3470" t="s">
        <v>9213</v>
      </c>
    </row>
    <row r="3471" spans="1:8" x14ac:dyDescent="0.25">
      <c r="A3471" t="s">
        <v>3967</v>
      </c>
      <c r="B3471" t="s">
        <v>4322</v>
      </c>
      <c r="C3471" t="s">
        <v>4323</v>
      </c>
      <c r="D3471">
        <v>1107935</v>
      </c>
      <c r="E3471">
        <v>50.0837346</v>
      </c>
      <c r="F3471">
        <v>29.9294397</v>
      </c>
      <c r="G3471" t="s">
        <v>4324</v>
      </c>
      <c r="H3471" t="s">
        <v>4325</v>
      </c>
    </row>
    <row r="3472" spans="1:8" x14ac:dyDescent="0.25">
      <c r="A3472" t="s">
        <v>3077</v>
      </c>
      <c r="B3472" t="s">
        <v>3159</v>
      </c>
      <c r="C3472" t="s">
        <v>3160</v>
      </c>
      <c r="D3472">
        <v>440221</v>
      </c>
      <c r="E3472">
        <v>47.829192999999997</v>
      </c>
      <c r="F3472">
        <v>35.223326999999998</v>
      </c>
      <c r="G3472" t="s">
        <v>3161</v>
      </c>
      <c r="H3472" t="s">
        <v>3162</v>
      </c>
    </row>
    <row r="3473" spans="1:8" x14ac:dyDescent="0.25">
      <c r="A3473" t="s">
        <v>9807</v>
      </c>
      <c r="B3473" t="s">
        <v>10422</v>
      </c>
      <c r="C3473" t="s">
        <v>10423</v>
      </c>
      <c r="D3473">
        <v>214534</v>
      </c>
      <c r="E3473">
        <v>49.965163599999997</v>
      </c>
      <c r="F3473">
        <v>36.354435600000002</v>
      </c>
      <c r="G3473" t="s">
        <v>10424</v>
      </c>
      <c r="H3473" t="s">
        <v>10425</v>
      </c>
    </row>
    <row r="3474" spans="1:8" x14ac:dyDescent="0.25">
      <c r="A3474" t="s">
        <v>5969</v>
      </c>
      <c r="B3474" t="s">
        <v>6178</v>
      </c>
      <c r="C3474" t="s">
        <v>6179</v>
      </c>
      <c r="D3474">
        <v>185028</v>
      </c>
      <c r="E3474">
        <v>50.451045000000001</v>
      </c>
      <c r="F3474">
        <v>30.378388099999999</v>
      </c>
      <c r="G3474" t="s">
        <v>6180</v>
      </c>
      <c r="H3474" t="s">
        <v>6181</v>
      </c>
    </row>
    <row r="3475" spans="1:8" x14ac:dyDescent="0.25">
      <c r="A3475" t="s">
        <v>5969</v>
      </c>
      <c r="B3475" t="s">
        <v>6190</v>
      </c>
      <c r="C3475" t="s">
        <v>6191</v>
      </c>
      <c r="D3475">
        <v>184945</v>
      </c>
      <c r="E3475">
        <v>50.477910399999999</v>
      </c>
      <c r="F3475">
        <v>30.6179278</v>
      </c>
      <c r="G3475" t="s">
        <v>6080</v>
      </c>
      <c r="H3475" t="s">
        <v>6081</v>
      </c>
    </row>
  </sheetData>
  <autoFilter ref="A1:H1" xr:uid="{00000000-0001-0000-0000-000000000000}">
    <sortState xmlns:xlrd2="http://schemas.microsoft.com/office/spreadsheetml/2017/richdata2" ref="A2:H3475">
      <sortCondition descending="1" ref="D1"/>
    </sortState>
  </autoFilter>
  <conditionalFormatting sqref="D936:D3475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Pharmasco Hrytsenko</cp:lastModifiedBy>
  <dcterms:created xsi:type="dcterms:W3CDTF">2026-02-10T13:00:43Z</dcterms:created>
  <dcterms:modified xsi:type="dcterms:W3CDTF">2026-02-11T12:34:01Z</dcterms:modified>
</cp:coreProperties>
</file>