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project!$P$3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<sst xmlns="http://schemas.openxmlformats.org/spreadsheetml/2006/main" count="86" uniqueCount="69">
  <si>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</si>
  <si>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</si>
  <si>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</si>
  <si>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</si>
  <si>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</si>
  <si>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</si>
  <si>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</si>
  <si>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</si>
  <si>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>Activiteit 24</t>
  </si>
  <si>
    <t>Activiteit 25</t>
  </si>
  <si>
    <t>Activiteit 26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</si>
  <si>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</si>
  <si>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</si>
  <si>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</si>
  <si>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</si>
  <si>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</si>
  <si>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</si>
  <si>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</si>
  <si>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</si>
  <si>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</si>
  <si>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</si>
  <si>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</si>
  <si>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</si>
  <si>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</si>
  <si>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</si>
  <si>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</si>
  <si>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</si>
  <si>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</si>
  <si>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</si>
  <si>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</si>
  <si>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</si>
  <si>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</si>
  <si>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</si>
  <si>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</si>
  <si>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</si>
  <si>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</si>
  <si>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</si>
  <si>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</si>
  <si>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</si>
  <si>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</si>
  <si>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</si>
  <si>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</si>
  <si>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</si>
  <si>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</si>
  <si>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</si>
  <si>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</si>
  <si>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</si>
  <si>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</si>
  <si>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</si>
  <si>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Control Engine Left</t>
  </si>
  <si>
    <t>Control Engine Right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</si>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</sst>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0" fontId="8" fillId="0" borderId="0" xfId="1" applyAlignme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</xdr:row>
          <xdr:rowOff>28575</xdr:rowOff>
        </xdr:from>
        <xdr:to>
          <xdr:col>16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7"/>
  <sheetViews>
    <sheetView showGridLines="0" tabSelected="1" zoomScale="70" zoomScaleNormal="70" workbookViewId="0">
      <selection activeCell="H17" sqref="H17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8.125" style="1" bestFit="1" customWidth="1"/>
    <col min="6" max="6" width="8.3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54" x14ac:dyDescent="0.8">
      <c r="B2" s="30" t="s">
        <v>14</v>
      </c>
      <c r="C2" s="30"/>
      <c r="D2" s="30"/>
      <c r="E2" s="30"/>
      <c r="F2" s="30"/>
      <c r="G2" s="30"/>
      <c r="H2" s="20"/>
      <c r="I2" s="23"/>
    </row>
    <row r="3" spans="1:71" ht="21" customHeight="1" x14ac:dyDescent="0.8">
      <c r="B3" s="30"/>
      <c r="C3" s="30"/>
      <c r="D3" s="30"/>
      <c r="E3" s="30"/>
      <c r="F3" s="30"/>
      <c r="G3" s="30"/>
      <c r="H3" s="20"/>
      <c r="I3" s="23"/>
      <c r="K3" s="8" t="s">
        <v>11</v>
      </c>
      <c r="L3" s="8"/>
      <c r="M3" s="8"/>
      <c r="N3" s="8"/>
      <c r="O3" s="8"/>
      <c r="P3" s="19">
        <v>2</v>
      </c>
      <c r="Q3" s="8"/>
      <c r="S3" s="9"/>
      <c r="T3" s="18" t="s">
        <v>0</v>
      </c>
      <c r="V3" s="10"/>
      <c r="W3" s="18" t="s">
        <v>63</v>
      </c>
      <c r="AA3" s="11"/>
      <c r="AB3" s="6" t="s">
        <v>64</v>
      </c>
      <c r="AE3" s="1"/>
      <c r="AF3" s="12"/>
      <c r="AG3" s="18" t="s">
        <v>12</v>
      </c>
      <c r="AJ3" s="1"/>
      <c r="AK3" s="1"/>
      <c r="AL3" s="1"/>
      <c r="AM3" s="1"/>
      <c r="AQ3" s="13"/>
      <c r="AR3" s="6" t="s">
        <v>13</v>
      </c>
    </row>
    <row r="4" spans="1:71" ht="18.75" customHeight="1" x14ac:dyDescent="0.8">
      <c r="B4" s="30"/>
      <c r="C4" s="30"/>
      <c r="D4" s="30"/>
      <c r="E4" s="30"/>
      <c r="F4" s="30"/>
      <c r="G4" s="30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39</v>
      </c>
      <c r="I6" s="4" t="s">
        <v>42</v>
      </c>
      <c r="J6" s="4"/>
      <c r="K6" s="4" t="s">
        <v>16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40</v>
      </c>
      <c r="I7" s="4" t="s">
        <v>43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B9" s="29" t="s">
        <v>45</v>
      </c>
      <c r="C9" s="15">
        <v>1</v>
      </c>
      <c r="D9" s="15">
        <v>2</v>
      </c>
      <c r="E9" s="15">
        <v>1</v>
      </c>
      <c r="F9" s="15"/>
      <c r="G9" s="16">
        <v>0.7</v>
      </c>
      <c r="H9" s="31" t="s">
        <v>67</v>
      </c>
      <c r="I9" s="31" t="s">
        <v>44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A10" s="28" t="s">
        <v>36</v>
      </c>
      <c r="B10" s="29" t="s">
        <v>46</v>
      </c>
      <c r="C10" s="15">
        <v>1</v>
      </c>
      <c r="D10" s="15">
        <v>12</v>
      </c>
      <c r="E10" s="15">
        <v>1</v>
      </c>
      <c r="F10" s="15"/>
      <c r="G10" s="16">
        <v>0</v>
      </c>
      <c r="H10" s="31" t="s">
        <v>68</v>
      </c>
      <c r="I10" s="31" t="s">
        <v>44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15</v>
      </c>
      <c r="C11" s="15">
        <v>2</v>
      </c>
      <c r="D11" s="15">
        <v>1</v>
      </c>
      <c r="E11" s="15">
        <v>1</v>
      </c>
      <c r="F11" s="15"/>
      <c r="G11" s="16">
        <v>0</v>
      </c>
      <c r="H11" s="31" t="s">
        <v>67</v>
      </c>
      <c r="I11" s="31" t="s">
        <v>44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33</v>
      </c>
      <c r="C12" s="15">
        <v>1</v>
      </c>
      <c r="D12" s="15">
        <v>2</v>
      </c>
      <c r="E12" s="15">
        <v>1</v>
      </c>
      <c r="F12" s="15"/>
      <c r="G12" s="16">
        <v>0</v>
      </c>
      <c r="H12" s="31" t="s">
        <v>68</v>
      </c>
      <c r="I12" s="31" t="s">
        <v>44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34</v>
      </c>
      <c r="C13" s="15">
        <v>2</v>
      </c>
      <c r="D13" s="15">
        <v>2</v>
      </c>
      <c r="E13" s="15"/>
      <c r="F13" s="15"/>
      <c r="G13" s="16">
        <v>0</v>
      </c>
      <c r="H13" s="31" t="s">
        <v>68</v>
      </c>
      <c r="I13" s="31" t="s">
        <v>44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35</v>
      </c>
      <c r="C14" s="15">
        <v>3</v>
      </c>
      <c r="D14" s="15">
        <v>2</v>
      </c>
      <c r="E14" s="15"/>
      <c r="F14" s="15"/>
      <c r="G14" s="16">
        <v>0</v>
      </c>
      <c r="H14" s="31" t="s">
        <v>68</v>
      </c>
      <c r="I14" s="31" t="s">
        <v>44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47</v>
      </c>
      <c r="C15" s="15">
        <v>2</v>
      </c>
      <c r="D15" s="15">
        <v>4</v>
      </c>
      <c r="E15" s="15"/>
      <c r="F15" s="15"/>
      <c r="G15" s="16">
        <v>0</v>
      </c>
      <c r="H15" s="31" t="s">
        <v>68</v>
      </c>
      <c r="I15" s="31" t="s">
        <v>44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A16" s="28" t="s">
        <v>37</v>
      </c>
      <c r="B16" s="29" t="s">
        <v>48</v>
      </c>
      <c r="C16" s="15">
        <v>2</v>
      </c>
      <c r="D16" s="15">
        <v>2</v>
      </c>
      <c r="E16" s="15">
        <v>2</v>
      </c>
      <c r="F16" s="15"/>
      <c r="G16" s="16">
        <v>0</v>
      </c>
      <c r="H16" s="31" t="s">
        <v>65</v>
      </c>
      <c r="I16" s="31" t="s">
        <v>66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B17" s="29" t="s">
        <v>49</v>
      </c>
      <c r="C17" s="17">
        <v>2</v>
      </c>
      <c r="D17" s="15">
        <v>2</v>
      </c>
      <c r="E17" s="15">
        <v>2</v>
      </c>
      <c r="F17" s="15"/>
      <c r="G17" s="16">
        <v>0</v>
      </c>
      <c r="H17" s="16"/>
      <c r="I17" s="16"/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50</v>
      </c>
      <c r="C18" s="15">
        <v>2</v>
      </c>
      <c r="D18" s="15">
        <v>2</v>
      </c>
      <c r="E18" s="15">
        <v>2</v>
      </c>
      <c r="F18" s="15"/>
      <c r="G18" s="16">
        <v>0</v>
      </c>
      <c r="H18" s="16"/>
      <c r="I18" s="16"/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51</v>
      </c>
      <c r="C19" s="32">
        <v>3</v>
      </c>
      <c r="D19" s="15">
        <v>2</v>
      </c>
      <c r="E19" s="15"/>
      <c r="F19" s="15"/>
      <c r="G19" s="16">
        <v>0</v>
      </c>
      <c r="H19" s="16"/>
      <c r="I19" s="16"/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52</v>
      </c>
      <c r="C20" s="15">
        <v>3</v>
      </c>
      <c r="D20" s="15">
        <v>2</v>
      </c>
      <c r="E20" s="15"/>
      <c r="F20" s="15"/>
      <c r="G20" s="16">
        <v>0</v>
      </c>
      <c r="H20" s="16"/>
      <c r="I20" s="16"/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53</v>
      </c>
      <c r="C21" s="15">
        <v>4</v>
      </c>
      <c r="D21" s="15">
        <v>2</v>
      </c>
      <c r="E21" s="15"/>
      <c r="F21" s="15"/>
      <c r="G21" s="16">
        <v>0</v>
      </c>
      <c r="H21" s="16"/>
      <c r="I21" s="16"/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54</v>
      </c>
      <c r="C22" s="15">
        <v>5</v>
      </c>
      <c r="D22" s="15">
        <v>1</v>
      </c>
      <c r="E22" s="15"/>
      <c r="F22" s="15"/>
      <c r="G22" s="16">
        <v>0</v>
      </c>
      <c r="H22" s="16"/>
      <c r="I22" s="16"/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38</v>
      </c>
      <c r="B23" s="29" t="s">
        <v>55</v>
      </c>
      <c r="C23" s="15">
        <v>2</v>
      </c>
      <c r="D23" s="15">
        <v>2</v>
      </c>
      <c r="E23" s="15"/>
      <c r="F23" s="15"/>
      <c r="G23" s="16">
        <v>0</v>
      </c>
      <c r="H23" s="16"/>
      <c r="I23" s="16"/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56</v>
      </c>
      <c r="C24" s="15">
        <v>2</v>
      </c>
      <c r="D24" s="15">
        <v>1</v>
      </c>
      <c r="E24" s="15"/>
      <c r="F24" s="15"/>
      <c r="G24" s="16">
        <v>0</v>
      </c>
      <c r="H24" s="16"/>
      <c r="I24" s="16"/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41</v>
      </c>
      <c r="C25" s="15">
        <v>3</v>
      </c>
      <c r="D25" s="15">
        <v>2</v>
      </c>
      <c r="E25" s="15"/>
      <c r="F25" s="15"/>
      <c r="G25" s="16">
        <v>0</v>
      </c>
      <c r="H25" s="16"/>
      <c r="I25" s="16"/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57</v>
      </c>
      <c r="C26" s="15">
        <v>3</v>
      </c>
      <c r="D26" s="15">
        <v>2</v>
      </c>
      <c r="E26" s="15"/>
      <c r="F26" s="15"/>
      <c r="G26" s="16">
        <v>0</v>
      </c>
      <c r="H26" s="16"/>
      <c r="I26" s="16"/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58</v>
      </c>
      <c r="C27" s="15">
        <v>3</v>
      </c>
      <c r="D27" s="15">
        <v>2</v>
      </c>
      <c r="E27" s="15"/>
      <c r="F27" s="15"/>
      <c r="G27" s="16">
        <v>0</v>
      </c>
      <c r="H27" s="16"/>
      <c r="I27" s="16"/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59</v>
      </c>
      <c r="C28" s="15">
        <v>4</v>
      </c>
      <c r="D28" s="15">
        <v>2</v>
      </c>
      <c r="E28" s="15"/>
      <c r="F28" s="15"/>
      <c r="G28" s="16">
        <v>0</v>
      </c>
      <c r="H28" s="16"/>
      <c r="I28" s="16"/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3">
      <c r="B29" s="29" t="s">
        <v>60</v>
      </c>
      <c r="C29" s="15">
        <v>4</v>
      </c>
      <c r="D29" s="15">
        <v>2</v>
      </c>
      <c r="E29" s="15"/>
      <c r="F29" s="15"/>
      <c r="G29" s="16">
        <v>0</v>
      </c>
      <c r="H29" s="16"/>
      <c r="I29" s="16"/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14" t="s">
        <v>8</v>
      </c>
      <c r="C30" s="15"/>
      <c r="D30" s="15"/>
      <c r="E30" s="15"/>
      <c r="F30" s="15"/>
      <c r="G30" s="16">
        <v>0</v>
      </c>
      <c r="H30" s="16"/>
      <c r="I30" s="16"/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95" customHeight="1" x14ac:dyDescent="0.3">
      <c r="B31" s="14" t="s">
        <v>9</v>
      </c>
      <c r="C31" s="15"/>
      <c r="D31" s="15"/>
      <c r="E31" s="15"/>
      <c r="F31" s="15"/>
      <c r="G31" s="16">
        <v>0</v>
      </c>
      <c r="H31" s="16"/>
      <c r="I31" s="16"/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95" customHeight="1" x14ac:dyDescent="0.3">
      <c r="B32" s="14" t="s">
        <v>10</v>
      </c>
      <c r="C32" s="15"/>
      <c r="D32" s="15"/>
      <c r="E32" s="15"/>
      <c r="F32" s="15"/>
      <c r="G32" s="16">
        <v>0</v>
      </c>
      <c r="H32" s="16"/>
      <c r="I32" s="16"/>
      <c r="P32" s="2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2:22" x14ac:dyDescent="0.3">
      <c r="B33" s="24" t="s">
        <v>61</v>
      </c>
      <c r="C33" s="25"/>
      <c r="D33" s="25"/>
      <c r="E33" s="25"/>
      <c r="F33" s="25"/>
      <c r="G33" s="26"/>
      <c r="H33" s="26"/>
      <c r="I33" s="26"/>
      <c r="J33" s="25"/>
      <c r="K33" s="25"/>
      <c r="L33" s="27">
        <v>42283</v>
      </c>
      <c r="M33" s="27">
        <v>42290</v>
      </c>
      <c r="N33" s="27">
        <v>42297</v>
      </c>
      <c r="O33" s="25"/>
      <c r="P33" s="27">
        <v>42312</v>
      </c>
      <c r="Q33" s="27">
        <v>42317</v>
      </c>
      <c r="R33" s="25"/>
      <c r="S33" s="25"/>
      <c r="T33" s="25"/>
      <c r="U33" s="27">
        <v>42347</v>
      </c>
      <c r="V33" s="27">
        <v>42352</v>
      </c>
    </row>
    <row r="34" spans="2:22" x14ac:dyDescent="0.3">
      <c r="B34" s="24" t="s">
        <v>17</v>
      </c>
      <c r="C34" s="25"/>
      <c r="D34" s="25"/>
      <c r="E34" s="25"/>
      <c r="F34" s="25"/>
      <c r="G34" s="26"/>
      <c r="H34" s="26"/>
      <c r="I34" s="26"/>
      <c r="J34" s="25"/>
      <c r="K34" s="25"/>
      <c r="L34" s="25" t="s">
        <v>18</v>
      </c>
      <c r="M34" s="25" t="s">
        <v>21</v>
      </c>
      <c r="N34" s="25" t="s">
        <v>23</v>
      </c>
      <c r="O34" s="25"/>
      <c r="P34" s="25" t="s">
        <v>30</v>
      </c>
      <c r="Q34" s="25" t="s">
        <v>26</v>
      </c>
      <c r="R34" s="25"/>
      <c r="S34" s="25"/>
      <c r="T34" s="25"/>
      <c r="U34" s="25" t="s">
        <v>28</v>
      </c>
      <c r="V34" s="25" t="s">
        <v>31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19</v>
      </c>
      <c r="M35" s="25" t="s">
        <v>22</v>
      </c>
      <c r="N35" s="25"/>
      <c r="O35" s="25"/>
      <c r="P35" s="25" t="s">
        <v>29</v>
      </c>
      <c r="Q35" s="25" t="s">
        <v>27</v>
      </c>
      <c r="R35" s="25"/>
      <c r="S35" s="25"/>
      <c r="T35" s="25"/>
      <c r="U35" s="25" t="s">
        <v>29</v>
      </c>
      <c r="V35" s="25" t="s">
        <v>32</v>
      </c>
    </row>
    <row r="36" spans="2:22" x14ac:dyDescent="0.3">
      <c r="B36" s="24"/>
      <c r="C36" s="25"/>
      <c r="D36" s="25"/>
      <c r="E36" s="25"/>
      <c r="F36" s="25"/>
      <c r="G36" s="26"/>
      <c r="H36" s="26"/>
      <c r="I36" s="26"/>
      <c r="J36" s="25"/>
      <c r="K36" s="25"/>
      <c r="L36" s="25" t="s">
        <v>20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2:22" x14ac:dyDescent="0.3">
      <c r="B37" s="24" t="s">
        <v>62</v>
      </c>
      <c r="C37" s="25"/>
      <c r="D37" s="25"/>
      <c r="E37" s="25"/>
      <c r="F37" s="25"/>
      <c r="G37" s="26"/>
      <c r="H37" s="26"/>
      <c r="I37" s="26"/>
      <c r="J37" s="25"/>
      <c r="K37" s="25"/>
      <c r="L37" s="25" t="s">
        <v>24</v>
      </c>
      <c r="M37" s="25" t="s">
        <v>25</v>
      </c>
      <c r="N37" s="25" t="s">
        <v>25</v>
      </c>
      <c r="O37" s="25"/>
      <c r="P37" s="25"/>
      <c r="Q37" s="25"/>
      <c r="R37" s="25"/>
      <c r="S37" s="25"/>
      <c r="T37" s="25"/>
      <c r="U37" s="25"/>
      <c r="V37" s="25"/>
    </row>
  </sheetData>
  <mergeCells count="1">
    <mergeCell ref="B2:G4"/>
  </mergeCells>
  <conditionalFormatting sqref="K9:V32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2</xdr:row>
                    <xdr:rowOff>28575</xdr:rowOff>
                  </from>
                  <to>
                    <xdr:col>16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2015-10-05T13:20:48Z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