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arrett/Desktop/"/>
    </mc:Choice>
  </mc:AlternateContent>
  <xr:revisionPtr revIDLastSave="0" documentId="8_{E7434C5A-B3B1-AA47-9924-5931D7BBC9D0}" xr6:coauthVersionLast="47" xr6:coauthVersionMax="47" xr10:uidLastSave="{00000000-0000-0000-0000-000000000000}"/>
  <bookViews>
    <workbookView xWindow="1980" yWindow="2500" windowWidth="26440" windowHeight="14460" xr2:uid="{C96AA7ED-3E1F-E644-8A09-07DF6B572E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1" l="1"/>
  <c r="AG1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FAD7-479A-D84C-9EFE-35FDFDC0FDBF}">
  <dimension ref="A1:AG3"/>
  <sheetViews>
    <sheetView tabSelected="1" topLeftCell="O1" workbookViewId="0">
      <selection activeCell="A2" sqref="A2:AG3"/>
    </sheetView>
  </sheetViews>
  <sheetFormatPr baseColWidth="10" defaultRowHeight="16" x14ac:dyDescent="0.2"/>
  <sheetData>
    <row r="1" spans="1:33" x14ac:dyDescent="0.2">
      <c r="A1">
        <v>1987</v>
      </c>
      <c r="B1">
        <f>A1+1</f>
        <v>1988</v>
      </c>
      <c r="C1">
        <f t="shared" ref="C1:AG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 t="shared" si="0"/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>AE1+1</f>
        <v>2018</v>
      </c>
      <c r="AG1">
        <f t="shared" si="0"/>
        <v>2019</v>
      </c>
    </row>
    <row r="2" spans="1:33" x14ac:dyDescent="0.2">
      <c r="A2" s="1">
        <v>8011</v>
      </c>
      <c r="B2" s="1">
        <v>75440</v>
      </c>
      <c r="C2" s="1">
        <v>68815</v>
      </c>
      <c r="D2" s="1">
        <v>353941</v>
      </c>
      <c r="E2" s="1">
        <v>332771</v>
      </c>
      <c r="F2" s="1">
        <v>306542</v>
      </c>
      <c r="G2" s="1">
        <v>155063</v>
      </c>
      <c r="H2" s="1">
        <v>606531</v>
      </c>
      <c r="I2" s="1">
        <v>607225</v>
      </c>
      <c r="J2" s="1">
        <v>2374530</v>
      </c>
      <c r="K2" s="1">
        <v>1183477</v>
      </c>
      <c r="L2" s="1">
        <v>981602</v>
      </c>
      <c r="M2" s="1">
        <v>1179344</v>
      </c>
      <c r="N2" s="1">
        <v>1979994</v>
      </c>
      <c r="O2" s="1">
        <v>749355</v>
      </c>
      <c r="P2" s="1">
        <v>1358796</v>
      </c>
      <c r="Q2" s="1">
        <v>2216833</v>
      </c>
      <c r="R2" s="1">
        <v>1419043</v>
      </c>
      <c r="S2" s="1">
        <v>668067</v>
      </c>
      <c r="T2" s="1">
        <v>3616249</v>
      </c>
      <c r="U2" s="1">
        <v>1908867</v>
      </c>
      <c r="V2" s="1">
        <v>1801156</v>
      </c>
      <c r="W2" s="1">
        <v>1917678</v>
      </c>
      <c r="X2" s="1">
        <v>1635486</v>
      </c>
      <c r="Y2" s="1">
        <v>2353365</v>
      </c>
      <c r="Z2" s="1">
        <v>2242357</v>
      </c>
      <c r="AA2" s="1">
        <v>2706427</v>
      </c>
      <c r="AB2" s="1">
        <v>1127197</v>
      </c>
      <c r="AC2" s="1">
        <v>1825353</v>
      </c>
      <c r="AD2" s="1">
        <v>1542947</v>
      </c>
      <c r="AE2" s="1">
        <v>2395550</v>
      </c>
      <c r="AF2" s="1">
        <v>1377352</v>
      </c>
      <c r="AG2" s="1">
        <v>703600</v>
      </c>
    </row>
    <row r="3" spans="1:33" x14ac:dyDescent="0.2">
      <c r="A3" s="1">
        <v>89</v>
      </c>
      <c r="B3" s="1">
        <v>0</v>
      </c>
      <c r="C3" s="1">
        <v>46</v>
      </c>
      <c r="D3" s="1">
        <v>343</v>
      </c>
      <c r="E3" s="1">
        <v>5777</v>
      </c>
      <c r="F3" s="1">
        <v>28859</v>
      </c>
      <c r="G3" s="1">
        <v>784</v>
      </c>
      <c r="H3" s="1">
        <v>2261</v>
      </c>
      <c r="I3" s="1">
        <v>8707</v>
      </c>
      <c r="J3" s="1">
        <v>31939</v>
      </c>
      <c r="K3" s="1">
        <v>6156</v>
      </c>
      <c r="L3" s="1">
        <v>16340</v>
      </c>
      <c r="M3" s="1">
        <v>10052</v>
      </c>
      <c r="N3" s="1">
        <v>4817</v>
      </c>
      <c r="O3" s="1">
        <v>15559</v>
      </c>
      <c r="P3" s="1">
        <v>3185</v>
      </c>
      <c r="Q3" s="1">
        <v>20037</v>
      </c>
      <c r="R3" s="1">
        <v>1002</v>
      </c>
      <c r="S3" s="1">
        <v>18124</v>
      </c>
      <c r="T3" s="1">
        <v>16413</v>
      </c>
      <c r="U3" s="1">
        <v>4114</v>
      </c>
      <c r="V3" s="1">
        <v>30662</v>
      </c>
      <c r="W3" s="1">
        <v>9991</v>
      </c>
      <c r="X3" s="1">
        <v>14169</v>
      </c>
      <c r="Y3" s="1">
        <v>8971</v>
      </c>
      <c r="Z3" s="1">
        <v>340</v>
      </c>
      <c r="AA3" s="1">
        <v>59717</v>
      </c>
      <c r="AB3" s="1">
        <v>13119</v>
      </c>
      <c r="AC3" s="1">
        <v>18268</v>
      </c>
      <c r="AD3" s="1">
        <v>35654</v>
      </c>
      <c r="AE3" s="1">
        <v>24564</v>
      </c>
      <c r="AF3" s="1">
        <v>17685</v>
      </c>
      <c r="AG3" s="1">
        <v>23500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2022-02-01T20:17:31Z</dcterms:created>
  <dcterms:modified xsi:type="dcterms:W3CDTF">2022-02-01T20:18:12Z</dcterms:modified>
</cp:coreProperties>
</file>