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14 September 2026 om 13:45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22</v>
      </c>
      <c r="I3" s="5" t="n">
        <v>7</v>
      </c>
      <c r="J3" s="7" t="inlineStr">
        <is>
          <t>+15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AZ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17</v>
      </c>
      <c r="I4" s="10" t="n">
        <v>6</v>
      </c>
      <c r="J4" s="12" t="inlineStr">
        <is>
          <t>+11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6</v>
      </c>
      <c r="D5" s="10" t="n">
        <v>4</v>
      </c>
      <c r="E5" s="10" t="n">
        <v>2</v>
      </c>
      <c r="F5" s="10" t="n">
        <v>0</v>
      </c>
      <c r="G5" s="11" t="n">
        <v>14</v>
      </c>
      <c r="H5" s="10" t="n">
        <v>20</v>
      </c>
      <c r="I5" s="10" t="n">
        <v>7</v>
      </c>
      <c r="J5" s="12" t="inlineStr">
        <is>
          <t>+13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6</v>
      </c>
      <c r="D6" s="10" t="n">
        <v>4</v>
      </c>
      <c r="E6" s="10" t="n">
        <v>1</v>
      </c>
      <c r="F6" s="10" t="n">
        <v>1</v>
      </c>
      <c r="G6" s="11" t="n">
        <v>13</v>
      </c>
      <c r="H6" s="10" t="n">
        <v>12</v>
      </c>
      <c r="I6" s="10" t="n">
        <v>5</v>
      </c>
      <c r="J6" s="12" t="inlineStr">
        <is>
          <t>+7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5</v>
      </c>
      <c r="D7" s="10" t="n">
        <v>3</v>
      </c>
      <c r="E7" s="10" t="n">
        <v>1</v>
      </c>
      <c r="F7" s="10" t="n">
        <v>1</v>
      </c>
      <c r="G7" s="11" t="n">
        <v>10</v>
      </c>
      <c r="H7" s="10" t="n">
        <v>14</v>
      </c>
      <c r="I7" s="10" t="n">
        <v>6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SBV Excelsior</t>
        </is>
      </c>
      <c r="C8" s="10" t="n">
        <v>6</v>
      </c>
      <c r="D8" s="10" t="n">
        <v>3</v>
      </c>
      <c r="E8" s="10" t="n">
        <v>1</v>
      </c>
      <c r="F8" s="10" t="n">
        <v>2</v>
      </c>
      <c r="G8" s="11" t="n">
        <v>10</v>
      </c>
      <c r="H8" s="10" t="n">
        <v>13</v>
      </c>
      <c r="I8" s="10" t="n">
        <v>7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12</v>
      </c>
      <c r="I9" s="15" t="n">
        <v>14</v>
      </c>
      <c r="J9" s="17" t="inlineStr">
        <is>
          <t>-2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6</v>
      </c>
      <c r="D10" s="20" t="n">
        <v>2</v>
      </c>
      <c r="E10" s="20" t="n">
        <v>3</v>
      </c>
      <c r="F10" s="20" t="n">
        <v>1</v>
      </c>
      <c r="G10" s="21" t="n">
        <v>9</v>
      </c>
      <c r="H10" s="20" t="n">
        <v>15</v>
      </c>
      <c r="I10" s="20" t="n">
        <v>13</v>
      </c>
      <c r="J10" s="22" t="inlineStr">
        <is>
          <t>+2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6</v>
      </c>
      <c r="D11" s="15" t="n">
        <v>2</v>
      </c>
      <c r="E11" s="15" t="n">
        <v>2</v>
      </c>
      <c r="F11" s="15" t="n">
        <v>2</v>
      </c>
      <c r="G11" s="16" t="n">
        <v>8</v>
      </c>
      <c r="H11" s="15" t="n">
        <v>12</v>
      </c>
      <c r="I11" s="15" t="n">
        <v>13</v>
      </c>
      <c r="J11" s="17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17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6</v>
      </c>
      <c r="D14" s="20" t="n">
        <v>1</v>
      </c>
      <c r="E14" s="20" t="n">
        <v>2</v>
      </c>
      <c r="F14" s="20" t="n">
        <v>3</v>
      </c>
      <c r="G14" s="21" t="n">
        <v>5</v>
      </c>
      <c r="H14" s="20" t="n">
        <v>10</v>
      </c>
      <c r="I14" s="20" t="n">
        <v>13</v>
      </c>
      <c r="J14" s="23" t="inlineStr">
        <is>
          <t>-3</t>
        </is>
      </c>
      <c r="K14" s="20" t="inlineStr">
        <is>
          <t>17%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17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3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SC Cambuur-Leeuwarden</t>
        </is>
      </c>
      <c r="C17" s="15" t="n">
        <v>6</v>
      </c>
      <c r="D17" s="15" t="n">
        <v>1</v>
      </c>
      <c r="E17" s="15" t="n">
        <v>1</v>
      </c>
      <c r="F17" s="15" t="n">
        <v>4</v>
      </c>
      <c r="G17" s="16" t="n">
        <v>4</v>
      </c>
      <c r="H17" s="15" t="n">
        <v>9</v>
      </c>
      <c r="I17" s="15" t="n">
        <v>18</v>
      </c>
      <c r="J17" s="17" t="inlineStr">
        <is>
          <t>-9</t>
        </is>
      </c>
      <c r="K17" s="15" t="inlineStr">
        <is>
          <t>17%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6</v>
      </c>
      <c r="D18" s="20" t="n">
        <v>1</v>
      </c>
      <c r="E18" s="20" t="n">
        <v>1</v>
      </c>
      <c r="F18" s="20" t="n">
        <v>4</v>
      </c>
      <c r="G18" s="21" t="n">
        <v>4</v>
      </c>
      <c r="H18" s="20" t="n">
        <v>6</v>
      </c>
      <c r="I18" s="20" t="n">
        <v>17</v>
      </c>
      <c r="J18" s="23" t="inlineStr">
        <is>
          <t>-11</t>
        </is>
      </c>
      <c r="K18" s="20" t="inlineStr">
        <is>
          <t>17%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5</v>
      </c>
      <c r="D19" s="26" t="n">
        <v>0</v>
      </c>
      <c r="E19" s="26" t="n">
        <v>2</v>
      </c>
      <c r="F19" s="26" t="n">
        <v>3</v>
      </c>
      <c r="G19" s="27" t="n">
        <v>2</v>
      </c>
      <c r="H19" s="26" t="n">
        <v>5</v>
      </c>
      <c r="I19" s="26" t="n">
        <v>14</v>
      </c>
      <c r="J19" s="28" t="inlineStr">
        <is>
          <t>-9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14 September 2026 om 13:45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4" t="inlineStr">
        <is>
          <t>·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8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16</v>
      </c>
      <c r="D5" s="5" t="n">
        <v>22</v>
      </c>
      <c r="E5" s="5" t="n">
        <v>7</v>
      </c>
      <c r="F5" s="5" t="inlineStr">
        <is>
          <t>+15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2026-09-14T13:45:18Z</dcterms:created>
  <dcterms:modified xsi:type="dcterms:W3CDTF">2026-09-14T13:45:19Z</dcterms:modified>
</cp:coreProperties>
</file>