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11 October 2026 om 13:51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8</v>
      </c>
      <c r="D3" s="5" t="n">
        <v>6</v>
      </c>
      <c r="E3" s="5" t="n">
        <v>2</v>
      </c>
      <c r="F3" s="5" t="n">
        <v>0</v>
      </c>
      <c r="G3" s="6" t="n">
        <v>20</v>
      </c>
      <c r="H3" s="5" t="n">
        <v>27</v>
      </c>
      <c r="I3" s="5" t="n">
        <v>7</v>
      </c>
      <c r="J3" s="7" t="inlineStr">
        <is>
          <t>+20</t>
        </is>
      </c>
      <c r="K3" s="5" t="inlineStr">
        <is>
          <t>75%</t>
        </is>
      </c>
    </row>
    <row r="4" ht="20" customHeight="1">
      <c r="A4" s="8" t="n">
        <v>2</v>
      </c>
      <c r="B4" s="9" t="inlineStr">
        <is>
          <t>PSV</t>
        </is>
      </c>
      <c r="C4" s="10" t="n">
        <v>8</v>
      </c>
      <c r="D4" s="10" t="n">
        <v>6</v>
      </c>
      <c r="E4" s="10" t="n">
        <v>1</v>
      </c>
      <c r="F4" s="10" t="n">
        <v>1</v>
      </c>
      <c r="G4" s="11" t="n">
        <v>19</v>
      </c>
      <c r="H4" s="10" t="n">
        <v>26</v>
      </c>
      <c r="I4" s="10" t="n">
        <v>10</v>
      </c>
      <c r="J4" s="12" t="inlineStr">
        <is>
          <t>+16</t>
        </is>
      </c>
      <c r="K4" s="10" t="inlineStr">
        <is>
          <t>75%</t>
        </is>
      </c>
    </row>
    <row r="5" ht="20" customHeight="1">
      <c r="A5" s="8" t="n">
        <v>3</v>
      </c>
      <c r="B5" s="9" t="inlineStr">
        <is>
          <t>AZ</t>
        </is>
      </c>
      <c r="C5" s="10" t="n">
        <v>8</v>
      </c>
      <c r="D5" s="10" t="n">
        <v>6</v>
      </c>
      <c r="E5" s="10" t="n">
        <v>1</v>
      </c>
      <c r="F5" s="10" t="n">
        <v>1</v>
      </c>
      <c r="G5" s="11" t="n">
        <v>19</v>
      </c>
      <c r="H5" s="10" t="n">
        <v>18</v>
      </c>
      <c r="I5" s="10" t="n">
        <v>8</v>
      </c>
      <c r="J5" s="12" t="inlineStr">
        <is>
          <t>+10</t>
        </is>
      </c>
      <c r="K5" s="10" t="inlineStr">
        <is>
          <t>75%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8</v>
      </c>
      <c r="D6" s="10" t="n">
        <v>5</v>
      </c>
      <c r="E6" s="10" t="n">
        <v>2</v>
      </c>
      <c r="F6" s="10" t="n">
        <v>1</v>
      </c>
      <c r="G6" s="11" t="n">
        <v>17</v>
      </c>
      <c r="H6" s="10" t="n">
        <v>16</v>
      </c>
      <c r="I6" s="10" t="n">
        <v>8</v>
      </c>
      <c r="J6" s="12" t="inlineStr">
        <is>
          <t>+8</t>
        </is>
      </c>
      <c r="K6" s="10" t="inlineStr">
        <is>
          <t>62%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8</v>
      </c>
      <c r="D7" s="10" t="n">
        <v>4</v>
      </c>
      <c r="E7" s="10" t="n">
        <v>3</v>
      </c>
      <c r="F7" s="10" t="n">
        <v>1</v>
      </c>
      <c r="G7" s="11" t="n">
        <v>15</v>
      </c>
      <c r="H7" s="10" t="n">
        <v>22</v>
      </c>
      <c r="I7" s="10" t="n">
        <v>10</v>
      </c>
      <c r="J7" s="12" t="inlineStr">
        <is>
          <t>+12</t>
        </is>
      </c>
      <c r="K7" s="10" t="inlineStr">
        <is>
          <t>50%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8</v>
      </c>
      <c r="D8" s="10" t="n">
        <v>4</v>
      </c>
      <c r="E8" s="10" t="n">
        <v>2</v>
      </c>
      <c r="F8" s="10" t="n">
        <v>2</v>
      </c>
      <c r="G8" s="11" t="n">
        <v>14</v>
      </c>
      <c r="H8" s="10" t="n">
        <v>14</v>
      </c>
      <c r="I8" s="10" t="n">
        <v>15</v>
      </c>
      <c r="J8" s="13" t="inlineStr">
        <is>
          <t>-1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Go Ahead Eagles</t>
        </is>
      </c>
      <c r="C10" s="21" t="n">
        <v>8</v>
      </c>
      <c r="D10" s="21" t="n">
        <v>2</v>
      </c>
      <c r="E10" s="21" t="n">
        <v>5</v>
      </c>
      <c r="F10" s="21" t="n">
        <v>1</v>
      </c>
      <c r="G10" s="22" t="n">
        <v>11</v>
      </c>
      <c r="H10" s="21" t="n">
        <v>19</v>
      </c>
      <c r="I10" s="21" t="n">
        <v>17</v>
      </c>
      <c r="J10" s="23" t="inlineStr">
        <is>
          <t>+2</t>
        </is>
      </c>
      <c r="K10" s="21" t="inlineStr">
        <is>
          <t>25%</t>
        </is>
      </c>
    </row>
    <row r="11" ht="20" customHeight="1">
      <c r="A11" s="14" t="n">
        <v>9</v>
      </c>
      <c r="B11" s="15" t="inlineStr">
        <is>
          <t>FC Groningen</t>
        </is>
      </c>
      <c r="C11" s="16" t="n">
        <v>7</v>
      </c>
      <c r="D11" s="16" t="n">
        <v>3</v>
      </c>
      <c r="E11" s="16" t="n">
        <v>2</v>
      </c>
      <c r="F11" s="16" t="n">
        <v>2</v>
      </c>
      <c r="G11" s="17" t="n">
        <v>11</v>
      </c>
      <c r="H11" s="16" t="n">
        <v>15</v>
      </c>
      <c r="I11" s="16" t="n">
        <v>13</v>
      </c>
      <c r="J11" s="18" t="inlineStr">
        <is>
          <t>+2</t>
        </is>
      </c>
      <c r="K11" s="16" t="inlineStr">
        <is>
          <t>43%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8</v>
      </c>
      <c r="D12" s="21" t="n">
        <v>2</v>
      </c>
      <c r="E12" s="21" t="n">
        <v>3</v>
      </c>
      <c r="F12" s="21" t="n">
        <v>3</v>
      </c>
      <c r="G12" s="22" t="n">
        <v>9</v>
      </c>
      <c r="H12" s="21" t="n">
        <v>11</v>
      </c>
      <c r="I12" s="21" t="n">
        <v>11</v>
      </c>
      <c r="J12" s="21" t="inlineStr">
        <is>
          <t>0</t>
        </is>
      </c>
      <c r="K12" s="21" t="inlineStr">
        <is>
          <t>25%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8</v>
      </c>
      <c r="D13" s="16" t="n">
        <v>2</v>
      </c>
      <c r="E13" s="16" t="n">
        <v>3</v>
      </c>
      <c r="F13" s="16" t="n">
        <v>3</v>
      </c>
      <c r="G13" s="17" t="n">
        <v>9</v>
      </c>
      <c r="H13" s="16" t="n">
        <v>13</v>
      </c>
      <c r="I13" s="16" t="n">
        <v>14</v>
      </c>
      <c r="J13" s="24" t="inlineStr">
        <is>
          <t>-1</t>
        </is>
      </c>
      <c r="K13" s="16" t="inlineStr">
        <is>
          <t>25%</t>
        </is>
      </c>
    </row>
    <row r="14" ht="20" customHeight="1">
      <c r="A14" s="19" t="n">
        <v>12</v>
      </c>
      <c r="B14" s="20" t="inlineStr">
        <is>
          <t>FC Utrecht</t>
        </is>
      </c>
      <c r="C14" s="21" t="n">
        <v>8</v>
      </c>
      <c r="D14" s="21" t="n">
        <v>2</v>
      </c>
      <c r="E14" s="21" t="n">
        <v>2</v>
      </c>
      <c r="F14" s="21" t="n">
        <v>4</v>
      </c>
      <c r="G14" s="22" t="n">
        <v>8</v>
      </c>
      <c r="H14" s="21" t="n">
        <v>14</v>
      </c>
      <c r="I14" s="21" t="n">
        <v>25</v>
      </c>
      <c r="J14" s="25" t="inlineStr">
        <is>
          <t>-11</t>
        </is>
      </c>
      <c r="K14" s="21" t="inlineStr">
        <is>
          <t>25%</t>
        </is>
      </c>
    </row>
    <row r="15" ht="20" customHeight="1">
      <c r="A15" s="14" t="n">
        <v>13</v>
      </c>
      <c r="B15" s="15" t="inlineStr">
        <is>
          <t>Sparta Rotterdam</t>
        </is>
      </c>
      <c r="C15" s="16" t="n">
        <v>8</v>
      </c>
      <c r="D15" s="16" t="n">
        <v>1</v>
      </c>
      <c r="E15" s="16" t="n">
        <v>3</v>
      </c>
      <c r="F15" s="16" t="n">
        <v>4</v>
      </c>
      <c r="G15" s="17" t="n">
        <v>6</v>
      </c>
      <c r="H15" s="16" t="n">
        <v>13</v>
      </c>
      <c r="I15" s="16" t="n">
        <v>20</v>
      </c>
      <c r="J15" s="24" t="inlineStr">
        <is>
          <t>-7</t>
        </is>
      </c>
      <c r="K15" s="16" t="inlineStr">
        <is>
          <t>12%</t>
        </is>
      </c>
    </row>
    <row r="16" ht="20" customHeight="1">
      <c r="A16" s="19" t="n">
        <v>14</v>
      </c>
      <c r="B16" s="20" t="inlineStr">
        <is>
          <t>Telstar 1963</t>
        </is>
      </c>
      <c r="C16" s="21" t="n">
        <v>8</v>
      </c>
      <c r="D16" s="21" t="n">
        <v>1</v>
      </c>
      <c r="E16" s="21" t="n">
        <v>3</v>
      </c>
      <c r="F16" s="21" t="n">
        <v>4</v>
      </c>
      <c r="G16" s="22" t="n">
        <v>6</v>
      </c>
      <c r="H16" s="21" t="n">
        <v>7</v>
      </c>
      <c r="I16" s="21" t="n">
        <v>14</v>
      </c>
      <c r="J16" s="25" t="inlineStr">
        <is>
          <t>-7</t>
        </is>
      </c>
      <c r="K16" s="21" t="inlineStr">
        <is>
          <t>12%</t>
        </is>
      </c>
    </row>
    <row r="17" ht="20" customHeight="1">
      <c r="A17" s="14" t="n">
        <v>15</v>
      </c>
      <c r="B17" s="15" t="inlineStr">
        <is>
          <t>SC Cambuur-Leeuwarden</t>
        </is>
      </c>
      <c r="C17" s="16" t="n">
        <v>8</v>
      </c>
      <c r="D17" s="16" t="n">
        <v>1</v>
      </c>
      <c r="E17" s="16" t="n">
        <v>3</v>
      </c>
      <c r="F17" s="16" t="n">
        <v>4</v>
      </c>
      <c r="G17" s="17" t="n">
        <v>6</v>
      </c>
      <c r="H17" s="16" t="n">
        <v>10</v>
      </c>
      <c r="I17" s="16" t="n">
        <v>19</v>
      </c>
      <c r="J17" s="24" t="inlineStr">
        <is>
          <t>-9</t>
        </is>
      </c>
      <c r="K17" s="16" t="inlineStr">
        <is>
          <t>12%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8</v>
      </c>
      <c r="D18" s="21" t="n">
        <v>1</v>
      </c>
      <c r="E18" s="21" t="n">
        <v>2</v>
      </c>
      <c r="F18" s="21" t="n">
        <v>5</v>
      </c>
      <c r="G18" s="22" t="n">
        <v>5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8</v>
      </c>
      <c r="D19" s="28" t="n">
        <v>0</v>
      </c>
      <c r="E19" s="28" t="n">
        <v>3</v>
      </c>
      <c r="F19" s="28" t="n">
        <v>5</v>
      </c>
      <c r="G19" s="29" t="n">
        <v>3</v>
      </c>
      <c r="H19" s="28" t="n">
        <v>9</v>
      </c>
      <c r="I19" s="28" t="n">
        <v>19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8</v>
      </c>
      <c r="D20" s="28" t="n">
        <v>0</v>
      </c>
      <c r="E20" s="28" t="n">
        <v>2</v>
      </c>
      <c r="F20" s="28" t="n">
        <v>6</v>
      </c>
      <c r="G20" s="29" t="n">
        <v>2</v>
      </c>
      <c r="H20" s="28" t="n">
        <v>7</v>
      </c>
      <c r="I20" s="28" t="n">
        <v>23</v>
      </c>
      <c r="J20" s="30" t="inlineStr">
        <is>
          <t>-16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11 October 2026 om 13:51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8" t="inlineStr">
        <is>
          <t>1-1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40" t="inlineStr">
        <is>
          <t>3-1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40" t="inlineStr">
        <is>
          <t>2-0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8" t="inlineStr">
        <is>
          <t>1-1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8" t="inlineStr">
        <is>
          <t>3-3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2-0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20</v>
      </c>
      <c r="D5" s="5" t="n">
        <v>27</v>
      </c>
      <c r="E5" s="5" t="n">
        <v>7</v>
      </c>
      <c r="F5" s="5" t="inlineStr">
        <is>
          <t>+20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Feyenoord Rotterdam</t>
        </is>
      </c>
      <c r="I8" s="19" t="n">
        <v>1</v>
      </c>
      <c r="J8" s="21" t="n">
        <v>0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2026-10-11T13:51:29Z</dcterms:created>
  <dcterms:modified xsi:type="dcterms:W3CDTF">2026-10-11T13:51:30Z</dcterms:modified>
</cp:coreProperties>
</file>