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color rgb="FFCCCCCC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F8F8F8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3 June 2026 om 11:58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27</v>
      </c>
      <c r="E3" s="5" t="n">
        <v>3</v>
      </c>
      <c r="F3" s="5" t="n">
        <v>4</v>
      </c>
      <c r="G3" s="6" t="n">
        <v>84</v>
      </c>
      <c r="H3" s="5" t="n">
        <v>101</v>
      </c>
      <c r="I3" s="5" t="n">
        <v>45</v>
      </c>
      <c r="J3" s="7" t="inlineStr">
        <is>
          <t>+56</t>
        </is>
      </c>
      <c r="K3" s="5" t="inlineStr">
        <is>
          <t>79%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34</v>
      </c>
      <c r="D4" s="10" t="n">
        <v>19</v>
      </c>
      <c r="E4" s="10" t="n">
        <v>8</v>
      </c>
      <c r="F4" s="10" t="n">
        <v>7</v>
      </c>
      <c r="G4" s="11" t="n">
        <v>65</v>
      </c>
      <c r="H4" s="10" t="n">
        <v>70</v>
      </c>
      <c r="I4" s="10" t="n">
        <v>44</v>
      </c>
      <c r="J4" s="12" t="inlineStr">
        <is>
          <t>+26</t>
        </is>
      </c>
      <c r="K4" s="10" t="inlineStr">
        <is>
          <t>56%</t>
        </is>
      </c>
    </row>
    <row r="5" ht="20" customHeight="1">
      <c r="A5" s="8" t="n">
        <v>3</v>
      </c>
      <c r="B5" s="9" t="inlineStr">
        <is>
          <t>NEC</t>
        </is>
      </c>
      <c r="C5" s="10" t="n">
        <v>34</v>
      </c>
      <c r="D5" s="10" t="n">
        <v>16</v>
      </c>
      <c r="E5" s="10" t="n">
        <v>11</v>
      </c>
      <c r="F5" s="10" t="n">
        <v>7</v>
      </c>
      <c r="G5" s="11" t="n">
        <v>59</v>
      </c>
      <c r="H5" s="10" t="n">
        <v>77</v>
      </c>
      <c r="I5" s="10" t="n">
        <v>53</v>
      </c>
      <c r="J5" s="12" t="inlineStr">
        <is>
          <t>+24</t>
        </is>
      </c>
      <c r="K5" s="10" t="inlineStr">
        <is>
          <t>47%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34</v>
      </c>
      <c r="D6" s="10" t="n">
        <v>15</v>
      </c>
      <c r="E6" s="10" t="n">
        <v>13</v>
      </c>
      <c r="F6" s="10" t="n">
        <v>6</v>
      </c>
      <c r="G6" s="11" t="n">
        <v>58</v>
      </c>
      <c r="H6" s="10" t="n">
        <v>59</v>
      </c>
      <c r="I6" s="10" t="n">
        <v>40</v>
      </c>
      <c r="J6" s="12" t="inlineStr">
        <is>
          <t>+19</t>
        </is>
      </c>
      <c r="K6" s="10" t="inlineStr">
        <is>
          <t>44%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34</v>
      </c>
      <c r="D7" s="10" t="n">
        <v>14</v>
      </c>
      <c r="E7" s="10" t="n">
        <v>14</v>
      </c>
      <c r="F7" s="10" t="n">
        <v>6</v>
      </c>
      <c r="G7" s="11" t="n">
        <v>56</v>
      </c>
      <c r="H7" s="10" t="n">
        <v>62</v>
      </c>
      <c r="I7" s="10" t="n">
        <v>41</v>
      </c>
      <c r="J7" s="12" t="inlineStr">
        <is>
          <t>+21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55</v>
      </c>
      <c r="I8" s="10" t="n">
        <v>42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AZ</t>
        </is>
      </c>
      <c r="C9" s="15" t="n">
        <v>34</v>
      </c>
      <c r="D9" s="15" t="n">
        <v>14</v>
      </c>
      <c r="E9" s="15" t="n">
        <v>10</v>
      </c>
      <c r="F9" s="15" t="n">
        <v>10</v>
      </c>
      <c r="G9" s="16" t="n">
        <v>52</v>
      </c>
      <c r="H9" s="15" t="n">
        <v>58</v>
      </c>
      <c r="I9" s="15" t="n">
        <v>51</v>
      </c>
      <c r="J9" s="17" t="inlineStr">
        <is>
          <t>+7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14</v>
      </c>
      <c r="E10" s="20" t="n">
        <v>9</v>
      </c>
      <c r="F10" s="20" t="n">
        <v>11</v>
      </c>
      <c r="G10" s="21" t="n">
        <v>51</v>
      </c>
      <c r="H10" s="20" t="n">
        <v>57</v>
      </c>
      <c r="I10" s="20" t="n">
        <v>53</v>
      </c>
      <c r="J10" s="22" t="inlineStr">
        <is>
          <t>+4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34</v>
      </c>
      <c r="D11" s="15" t="n">
        <v>14</v>
      </c>
      <c r="E11" s="15" t="n">
        <v>6</v>
      </c>
      <c r="F11" s="15" t="n">
        <v>14</v>
      </c>
      <c r="G11" s="16" t="n">
        <v>48</v>
      </c>
      <c r="H11" s="15" t="n">
        <v>49</v>
      </c>
      <c r="I11" s="15" t="n">
        <v>45</v>
      </c>
      <c r="J11" s="17" t="inlineStr">
        <is>
          <t>+4</t>
        </is>
      </c>
      <c r="K11" s="15" t="inlineStr">
        <is>
          <t>41%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40</v>
      </c>
      <c r="I12" s="20" t="n">
        <v>62</v>
      </c>
      <c r="J12" s="23" t="inlineStr">
        <is>
          <t>-22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6</v>
      </c>
      <c r="F13" s="15" t="n">
        <v>17</v>
      </c>
      <c r="G13" s="16" t="n">
        <v>39</v>
      </c>
      <c r="H13" s="15" t="n">
        <v>49</v>
      </c>
      <c r="I13" s="15" t="n">
        <v>63</v>
      </c>
      <c r="J13" s="24" t="inlineStr">
        <is>
          <t>-14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Go Ahead Eagles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54</v>
      </c>
      <c r="I14" s="20" t="n">
        <v>53</v>
      </c>
      <c r="J14" s="22" t="inlineStr">
        <is>
          <t>+1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SBV Excelsior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43</v>
      </c>
      <c r="I15" s="15" t="n">
        <v>56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Telstar 1963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49</v>
      </c>
      <c r="I16" s="20" t="n">
        <v>55</v>
      </c>
      <c r="J16" s="23" t="inlineStr">
        <is>
          <t>-6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34</v>
      </c>
      <c r="D17" s="15" t="n">
        <v>9</v>
      </c>
      <c r="E17" s="15" t="n">
        <v>10</v>
      </c>
      <c r="F17" s="15" t="n">
        <v>15</v>
      </c>
      <c r="G17" s="16" t="n">
        <v>37</v>
      </c>
      <c r="H17" s="15" t="n">
        <v>44</v>
      </c>
      <c r="I17" s="15" t="n">
        <v>71</v>
      </c>
      <c r="J17" s="24" t="inlineStr">
        <is>
          <t>-27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34</v>
      </c>
      <c r="D18" s="20" t="n">
        <v>8</v>
      </c>
      <c r="E18" s="20" t="n">
        <v>8</v>
      </c>
      <c r="F18" s="20" t="n">
        <v>18</v>
      </c>
      <c r="G18" s="21" t="n">
        <v>32</v>
      </c>
      <c r="H18" s="20" t="n">
        <v>35</v>
      </c>
      <c r="I18" s="20" t="n">
        <v>55</v>
      </c>
      <c r="J18" s="23" t="inlineStr">
        <is>
          <t>-20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34</v>
      </c>
      <c r="D19" s="27" t="n">
        <v>6</v>
      </c>
      <c r="E19" s="27" t="n">
        <v>11</v>
      </c>
      <c r="F19" s="27" t="n">
        <v>17</v>
      </c>
      <c r="G19" s="28" t="n">
        <v>29</v>
      </c>
      <c r="H19" s="27" t="n">
        <v>35</v>
      </c>
      <c r="I19" s="27" t="n">
        <v>58</v>
      </c>
      <c r="J19" s="29" t="inlineStr">
        <is>
          <t>-23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34</v>
      </c>
      <c r="D20" s="27" t="n">
        <v>5</v>
      </c>
      <c r="E20" s="27" t="n">
        <v>4</v>
      </c>
      <c r="F20" s="27" t="n">
        <v>25</v>
      </c>
      <c r="G20" s="28" t="n">
        <v>19</v>
      </c>
      <c r="H20" s="27" t="n">
        <v>35</v>
      </c>
      <c r="I20" s="27" t="n">
        <v>85</v>
      </c>
      <c r="J20" s="29" t="inlineStr">
        <is>
          <t>-50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3 June 2026 om 11:58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5" t="inlineStr">
        <is>
          <t>1-2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7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7" t="inlineStr">
        <is>
          <t>1-1</t>
        </is>
      </c>
      <c r="N3" s="36" t="inlineStr">
        <is>
          <t>3-1</t>
        </is>
      </c>
      <c r="O3" s="37" t="inlineStr">
        <is>
          <t>2-2</t>
        </is>
      </c>
      <c r="P3" s="35" t="inlineStr">
        <is>
          <t>1-2</t>
        </is>
      </c>
      <c r="Q3" s="37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7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7" t="inlineStr">
        <is>
          <t>3-3</t>
        </is>
      </c>
      <c r="I4" s="36" t="inlineStr">
        <is>
          <t>2-0</t>
        </is>
      </c>
      <c r="J4" s="37" t="inlineStr">
        <is>
          <t>2-2</t>
        </is>
      </c>
      <c r="K4" s="36" t="inlineStr">
        <is>
          <t>4-0</t>
        </is>
      </c>
      <c r="L4" s="37" t="inlineStr">
        <is>
          <t>3-3</t>
        </is>
      </c>
      <c r="M4" s="35" t="inlineStr">
        <is>
          <t>1-3</t>
        </is>
      </c>
      <c r="N4" s="37" t="inlineStr">
        <is>
          <t>2-2</t>
        </is>
      </c>
      <c r="O4" s="35" t="inlineStr">
        <is>
          <t>1-5</t>
        </is>
      </c>
      <c r="P4" s="37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7" t="inlineStr">
        <is>
          <t>0-0</t>
        </is>
      </c>
      <c r="K5" s="36" t="inlineStr">
        <is>
          <t>4-0</t>
        </is>
      </c>
      <c r="L5" s="37" t="inlineStr">
        <is>
          <t>0-0</t>
        </is>
      </c>
      <c r="M5" s="36" t="inlineStr">
        <is>
          <t>2-1</t>
        </is>
      </c>
      <c r="N5" s="37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8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7" t="inlineStr">
        <is>
          <t>2-2</t>
        </is>
      </c>
      <c r="M6" s="37" t="inlineStr">
        <is>
          <t>1-1</t>
        </is>
      </c>
      <c r="N6" s="37" t="inlineStr">
        <is>
          <t>1-1</t>
        </is>
      </c>
      <c r="O6" s="35" t="inlineStr">
        <is>
          <t>0-2</t>
        </is>
      </c>
      <c r="P6" s="37" t="inlineStr">
        <is>
          <t>0-0</t>
        </is>
      </c>
      <c r="Q6" s="36" t="inlineStr">
        <is>
          <t>5-0</t>
        </is>
      </c>
      <c r="R6" s="36" t="inlineStr">
        <is>
          <t>4-0</t>
        </is>
      </c>
      <c r="S6" s="37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6" t="inlineStr">
        <is>
          <t>2-0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7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8" t="inlineStr">
        <is>
          <t>FC Volendam</t>
        </is>
      </c>
      <c r="B8" s="37" t="inlineStr">
        <is>
          <t>1-1</t>
        </is>
      </c>
      <c r="C8" s="37" t="inlineStr">
        <is>
          <t>2-2</t>
        </is>
      </c>
      <c r="D8" s="36" t="inlineStr">
        <is>
          <t>3-2</t>
        </is>
      </c>
      <c r="E8" s="37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7" t="inlineStr">
        <is>
          <t>0-0</t>
        </is>
      </c>
      <c r="I8" s="35" t="inlineStr">
        <is>
          <t>1-2</t>
        </is>
      </c>
      <c r="J8" s="37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5" t="inlineStr">
        <is>
          <t>1-2</t>
        </is>
      </c>
    </row>
    <row r="9" ht="18" customHeight="1">
      <c r="A9" s="33" t="inlineStr">
        <is>
          <t>Feyenoord Rotterdam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3-1</t>
        </is>
      </c>
      <c r="E9" s="37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8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1-1</t>
        </is>
      </c>
      <c r="L10" s="37" t="inlineStr">
        <is>
          <t>1-1</t>
        </is>
      </c>
      <c r="M10" s="36" t="inlineStr">
        <is>
          <t>3-2</t>
        </is>
      </c>
      <c r="N10" s="36" t="inlineStr">
        <is>
          <t>3-2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7" t="inlineStr">
        <is>
          <t>2-2</t>
        </is>
      </c>
      <c r="C11" s="37" t="inlineStr">
        <is>
          <t>0-0</t>
        </is>
      </c>
      <c r="D11" s="37" t="inlineStr">
        <is>
          <t>1-1</t>
        </is>
      </c>
      <c r="E11" s="35" t="inlineStr">
        <is>
          <t>1-4</t>
        </is>
      </c>
      <c r="F11" s="37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7" t="inlineStr">
        <is>
          <t>1-1</t>
        </is>
      </c>
      <c r="N11" s="36" t="inlineStr">
        <is>
          <t>5-0</t>
        </is>
      </c>
      <c r="O11" s="35" t="inlineStr">
        <is>
          <t>1-4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7" t="inlineStr">
        <is>
          <t>1-1</t>
        </is>
      </c>
    </row>
    <row r="12" ht="18" customHeight="1">
      <c r="A12" s="38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5" t="inlineStr">
        <is>
          <t>1-2</t>
        </is>
      </c>
      <c r="E12" s="35" t="inlineStr">
        <is>
          <t>0-2</t>
        </is>
      </c>
      <c r="F12" s="37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7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7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7" t="inlineStr">
        <is>
          <t>2-2</t>
        </is>
      </c>
      <c r="F13" s="37" t="inlineStr">
        <is>
          <t>1-1</t>
        </is>
      </c>
      <c r="G13" s="36" t="inlineStr">
        <is>
          <t>1-0</t>
        </is>
      </c>
      <c r="H13" s="37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7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6" t="inlineStr">
        <is>
          <t>2-0</t>
        </is>
      </c>
      <c r="R13" s="37" t="inlineStr">
        <is>
          <t>0-0</t>
        </is>
      </c>
      <c r="S13" s="35" t="inlineStr">
        <is>
          <t>0-1</t>
        </is>
      </c>
    </row>
    <row r="14" ht="18" customHeight="1">
      <c r="A14" s="38" t="inlineStr">
        <is>
          <t>NEC</t>
        </is>
      </c>
      <c r="B14" s="37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7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7" t="inlineStr">
        <is>
          <t>1-1</t>
        </is>
      </c>
      <c r="I14" s="35" t="inlineStr">
        <is>
          <t>2-3</t>
        </is>
      </c>
      <c r="J14" s="36" t="inlineStr">
        <is>
          <t>2-1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7" t="inlineStr">
        <is>
          <t>2-2</t>
        </is>
      </c>
      <c r="R14" s="36" t="inlineStr">
        <is>
          <t>3-1</t>
        </is>
      </c>
      <c r="S14" s="37" t="inlineStr">
        <is>
          <t>1-1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6" t="inlineStr">
        <is>
          <t>3-1</t>
        </is>
      </c>
      <c r="D15" s="37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5" t="inlineStr">
        <is>
          <t>0-2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7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8" t="inlineStr">
        <is>
          <t>PSV</t>
        </is>
      </c>
      <c r="B16" s="37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6" t="inlineStr">
        <is>
          <t>5-1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7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7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1-1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7" t="inlineStr">
        <is>
          <t>2-2</t>
        </is>
      </c>
    </row>
    <row r="18" ht="18" customHeight="1">
      <c r="A18" s="38" t="inlineStr">
        <is>
          <t>SC Heerenveen</t>
        </is>
      </c>
      <c r="B18" s="37" t="inlineStr">
        <is>
          <t>0-0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7" t="inlineStr">
        <is>
          <t>1-1</t>
        </is>
      </c>
      <c r="G18" s="37" t="inlineStr">
        <is>
          <t>1-1</t>
        </is>
      </c>
      <c r="H18" s="37" t="inlineStr">
        <is>
          <t>2-2</t>
        </is>
      </c>
      <c r="I18" s="36" t="inlineStr">
        <is>
          <t>2-1</t>
        </is>
      </c>
      <c r="J18" s="37" t="inlineStr">
        <is>
          <t>2-2</t>
        </is>
      </c>
      <c r="K18" s="36" t="inlineStr">
        <is>
          <t>4-1</t>
        </is>
      </c>
      <c r="L18" s="37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7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7" t="inlineStr">
        <is>
          <t>1-1</t>
        </is>
      </c>
      <c r="J19" s="37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7" t="inlineStr">
        <is>
          <t>1-1</t>
        </is>
      </c>
      <c r="N19" s="37" t="inlineStr">
        <is>
          <t>1-1</t>
        </is>
      </c>
      <c r="O19" s="35" t="inlineStr">
        <is>
          <t>0-2</t>
        </is>
      </c>
      <c r="P19" s="35" t="inlineStr">
        <is>
          <t>2-3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8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7" t="inlineStr">
        <is>
          <t>1-1</t>
        </is>
      </c>
      <c r="F20" s="37" t="inlineStr">
        <is>
          <t>1-1</t>
        </is>
      </c>
      <c r="G20" s="37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6" t="inlineStr">
        <is>
          <t>3-0</t>
        </is>
      </c>
      <c r="L20" s="36" t="inlineStr">
        <is>
          <t>3-0</t>
        </is>
      </c>
      <c r="M20" s="37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7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7" t="inlineStr">
        <is>
          <t>2-2</t>
        </is>
      </c>
      <c r="K3" s="36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7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7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7" t="inlineStr">
        <is>
          <t>3-3</t>
        </is>
      </c>
      <c r="M6" s="36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7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6" t="inlineStr">
        <is>
          <t>1-0</t>
        </is>
      </c>
      <c r="L8" s="37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7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6" t="inlineStr">
        <is>
          <t>5-2</t>
        </is>
      </c>
      <c r="L9" s="37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7" t="inlineStr">
        <is>
          <t>1-1</t>
        </is>
      </c>
      <c r="S9" s="36" t="inlineStr">
        <is>
          <t>3-0</t>
        </is>
      </c>
    </row>
    <row r="10" ht="18" customHeight="1">
      <c r="A10" s="38" t="inlineStr">
        <is>
          <t>Fortuna Sittard</t>
        </is>
      </c>
      <c r="B10" s="36" t="inlineStr">
        <is>
          <t>3-0</t>
        </is>
      </c>
      <c r="C10" s="37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7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6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7" t="inlineStr">
        <is>
          <t>3-3</t>
        </is>
      </c>
      <c r="P13" s="36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6" t="inlineStr">
        <is>
          <t>3-0</t>
        </is>
      </c>
    </row>
    <row r="14" ht="18" customHeight="1">
      <c r="A14" s="38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6" t="inlineStr">
        <is>
          <t>1-0</t>
        </is>
      </c>
      <c r="E14" s="37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7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7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7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6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8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6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7" t="inlineStr">
        <is>
          <t>1-1</t>
        </is>
      </c>
      <c r="O20" s="36" t="inlineStr">
        <is>
          <t>1-0</t>
        </is>
      </c>
      <c r="P20" s="37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6" t="inlineStr">
        <is>
          <t>2-1</t>
        </is>
      </c>
      <c r="G3" s="37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7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6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6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7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8" t="inlineStr">
        <is>
          <t>Feyenoord</t>
        </is>
      </c>
      <c r="B10" s="36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6" t="inlineStr">
        <is>
          <t>3-1</t>
        </is>
      </c>
      <c r="F10" s="37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7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4-1</t>
        </is>
      </c>
      <c r="M11" s="37" t="inlineStr">
        <is>
          <t>1-1</t>
        </is>
      </c>
      <c r="N11" s="36" t="inlineStr">
        <is>
          <t>3-1</t>
        </is>
      </c>
      <c r="O11" s="37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7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7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7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6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7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7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6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7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6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7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7" t="inlineStr">
        <is>
          <t>0-0</t>
        </is>
      </c>
      <c r="H4" s="36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7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7" t="inlineStr">
        <is>
          <t>3-3</t>
        </is>
      </c>
      <c r="Q4" s="36" t="inlineStr">
        <is>
          <t>4-0</t>
        </is>
      </c>
      <c r="R4" s="37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8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7" t="inlineStr">
        <is>
          <t>1-1</t>
        </is>
      </c>
      <c r="K8" s="36" t="inlineStr">
        <is>
          <t>3-0</t>
        </is>
      </c>
      <c r="L8" s="37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6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8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7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7" t="inlineStr">
        <is>
          <t>2-2</t>
        </is>
      </c>
      <c r="O11" s="36" t="inlineStr">
        <is>
          <t>5-1</t>
        </is>
      </c>
      <c r="P11" s="37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1-0</t>
        </is>
      </c>
      <c r="E12" s="37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7" t="inlineStr">
        <is>
          <t>1-1</t>
        </is>
      </c>
      <c r="G13" s="36" t="inlineStr">
        <is>
          <t>2-0</t>
        </is>
      </c>
      <c r="H13" s="37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6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6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6" t="inlineStr">
        <is>
          <t>4-0</t>
        </is>
      </c>
      <c r="E15" s="37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6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8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7" t="inlineStr">
        <is>
          <t>2-2</t>
        </is>
      </c>
      <c r="H19" s="36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0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7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7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8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7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7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7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7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7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8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7" t="inlineStr">
        <is>
          <t>1-1</t>
        </is>
      </c>
      <c r="D11" s="36" t="inlineStr">
        <is>
          <t>4-2</t>
        </is>
      </c>
      <c r="E11" s="37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7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7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7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6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7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7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8" t="inlineStr">
        <is>
          <t>FC Emmen</t>
        </is>
      </c>
      <c r="B6" s="36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7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7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6" t="inlineStr">
        <is>
          <t>2-0</t>
        </is>
      </c>
      <c r="K8" s="37" t="inlineStr">
        <is>
          <t>1-1</t>
        </is>
      </c>
      <c r="L8" s="36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6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6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7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7" t="inlineStr">
        <is>
          <t>1-1</t>
        </is>
      </c>
      <c r="P10" s="36" t="inlineStr">
        <is>
          <t>6-0</t>
        </is>
      </c>
      <c r="Q10" s="37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7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7" t="inlineStr">
        <is>
          <t>2-2</t>
        </is>
      </c>
      <c r="H12" s="36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7" t="inlineStr">
        <is>
          <t>0-0</t>
        </is>
      </c>
      <c r="S13" s="36" t="inlineStr">
        <is>
          <t>4-1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7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7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41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41" t="inlineStr">
        <is>
          <t>·</t>
        </is>
      </c>
      <c r="J3" s="41" t="inlineStr">
        <is>
          <t>·</t>
        </is>
      </c>
      <c r="K3" s="37" t="inlineStr">
        <is>
          <t>0-0</t>
        </is>
      </c>
      <c r="L3" s="41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6" t="inlineStr">
        <is>
          <t>3-0</t>
        </is>
      </c>
      <c r="H4" s="41" t="inlineStr">
        <is>
          <t>·</t>
        </is>
      </c>
      <c r="I4" s="41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41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41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41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41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41" t="inlineStr">
        <is>
          <t>·</t>
        </is>
      </c>
      <c r="Q5" s="41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8" t="inlineStr">
        <is>
          <t>FC Emmen</t>
        </is>
      </c>
      <c r="B6" s="36" t="inlineStr">
        <is>
          <t>3-0</t>
        </is>
      </c>
      <c r="C6" s="41" t="inlineStr">
        <is>
          <t>·</t>
        </is>
      </c>
      <c r="D6" s="41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41" t="inlineStr">
        <is>
          <t>·</t>
        </is>
      </c>
      <c r="I6" s="37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41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41" t="inlineStr">
        <is>
          <t>·</t>
        </is>
      </c>
      <c r="C7" s="41" t="inlineStr">
        <is>
          <t>·</t>
        </is>
      </c>
      <c r="D7" s="37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41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41" t="inlineStr">
        <is>
          <t>·</t>
        </is>
      </c>
    </row>
    <row r="8" ht="18" customHeight="1">
      <c r="A8" s="38" t="inlineStr">
        <is>
          <t>FC Twente</t>
        </is>
      </c>
      <c r="B8" s="41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41" t="inlineStr">
        <is>
          <t>·</t>
        </is>
      </c>
      <c r="J8" s="41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6" t="inlineStr">
        <is>
          <t>2-0</t>
        </is>
      </c>
      <c r="P8" s="41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7" t="inlineStr">
        <is>
          <t>0-0</t>
        </is>
      </c>
      <c r="D9" s="41" t="inlineStr">
        <is>
          <t>·</t>
        </is>
      </c>
      <c r="E9" s="37" t="inlineStr">
        <is>
          <t>3-3</t>
        </is>
      </c>
      <c r="F9" s="41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41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41" t="inlineStr">
        <is>
          <t>·</t>
        </is>
      </c>
      <c r="R9" s="36" t="inlineStr">
        <is>
          <t>2-0</t>
        </is>
      </c>
      <c r="S9" s="41" t="inlineStr">
        <is>
          <t>·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41" t="inlineStr">
        <is>
          <t>·</t>
        </is>
      </c>
      <c r="E10" s="37" t="inlineStr">
        <is>
          <t>3-3</t>
        </is>
      </c>
      <c r="F10" s="41" t="inlineStr">
        <is>
          <t>·</t>
        </is>
      </c>
      <c r="G10" s="36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7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7" t="inlineStr">
        <is>
          <t>2-2</t>
        </is>
      </c>
      <c r="P10" s="41" t="inlineStr">
        <is>
          <t>·</t>
        </is>
      </c>
      <c r="Q10" s="41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41" t="inlineStr">
        <is>
          <t>·</t>
        </is>
      </c>
      <c r="D11" s="41" t="inlineStr">
        <is>
          <t>·</t>
        </is>
      </c>
      <c r="E11" s="37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41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41" t="inlineStr">
        <is>
          <t>·</t>
        </is>
      </c>
      <c r="N11" s="36" t="inlineStr">
        <is>
          <t>3-2</t>
        </is>
      </c>
      <c r="O11" s="37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8" t="inlineStr">
        <is>
          <t>Heracles Almelo</t>
        </is>
      </c>
      <c r="B12" s="36" t="inlineStr">
        <is>
          <t>4-0</t>
        </is>
      </c>
      <c r="C12" s="41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41" t="inlineStr">
        <is>
          <t>·</t>
        </is>
      </c>
      <c r="G12" s="41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41" t="inlineStr">
        <is>
          <t>·</t>
        </is>
      </c>
      <c r="P12" s="36" t="inlineStr">
        <is>
          <t>6-1</t>
        </is>
      </c>
      <c r="Q12" s="37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41" t="inlineStr">
        <is>
          <t>·</t>
        </is>
      </c>
      <c r="F13" s="36" t="inlineStr">
        <is>
          <t>1-0</t>
        </is>
      </c>
      <c r="G13" s="41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41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7" t="inlineStr">
        <is>
          <t>2-2</t>
        </is>
      </c>
      <c r="P13" s="41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41" t="inlineStr">
        <is>
          <t>·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41" t="inlineStr">
        <is>
          <t>·</t>
        </is>
      </c>
      <c r="F14" s="36" t="inlineStr">
        <is>
          <t>3-1</t>
        </is>
      </c>
      <c r="G14" s="37" t="inlineStr">
        <is>
          <t>1-1</t>
        </is>
      </c>
      <c r="H14" s="41" t="inlineStr">
        <is>
          <t>·</t>
        </is>
      </c>
      <c r="I14" s="37" t="inlineStr">
        <is>
          <t>1-1</t>
        </is>
      </c>
      <c r="J14" s="36" t="inlineStr">
        <is>
          <t>5-0</t>
        </is>
      </c>
      <c r="K14" s="41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41" t="inlineStr">
        <is>
          <t>·</t>
        </is>
      </c>
      <c r="O14" s="41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41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41" t="inlineStr">
        <is>
          <t>·</t>
        </is>
      </c>
      <c r="J15" s="41" t="inlineStr">
        <is>
          <t>·</t>
        </is>
      </c>
      <c r="K15" s="36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41" t="inlineStr">
        <is>
          <t>·</t>
        </is>
      </c>
      <c r="S15" s="35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41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41" t="inlineStr">
        <is>
          <t>·</t>
        </is>
      </c>
      <c r="M16" s="37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41" t="inlineStr">
        <is>
          <t>·</t>
        </is>
      </c>
      <c r="S16" s="41" t="inlineStr">
        <is>
          <t>·</t>
        </is>
      </c>
    </row>
    <row r="17" ht="18" customHeight="1">
      <c r="A17" s="33" t="inlineStr">
        <is>
          <t>VVV-Venlo</t>
        </is>
      </c>
      <c r="B17" s="41" t="inlineStr">
        <is>
          <t>·</t>
        </is>
      </c>
      <c r="C17" s="41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6" t="inlineStr">
        <is>
          <t>3-1</t>
        </is>
      </c>
      <c r="O17" s="41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41" t="inlineStr">
        <is>
          <t>·</t>
        </is>
      </c>
      <c r="S17" s="35" t="inlineStr">
        <is>
          <t>0-3</t>
        </is>
      </c>
    </row>
    <row r="18" ht="18" customHeight="1">
      <c r="A18" s="38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7" t="inlineStr">
        <is>
          <t>0-0</t>
        </is>
      </c>
      <c r="J18" s="36" t="inlineStr">
        <is>
          <t>4-2</t>
        </is>
      </c>
      <c r="K18" s="41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41" t="inlineStr">
        <is>
          <t>·</t>
        </is>
      </c>
      <c r="O18" s="41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41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41" t="inlineStr">
        <is>
          <t>·</t>
        </is>
      </c>
      <c r="C19" s="36" t="inlineStr">
        <is>
          <t>1-0</t>
        </is>
      </c>
      <c r="D19" s="41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41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6" t="inlineStr">
        <is>
          <t>1-0</t>
        </is>
      </c>
      <c r="L19" s="37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41" t="inlineStr">
        <is>
          <t>·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41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6" t="inlineStr">
        <is>
          <t>1-0</t>
        </is>
      </c>
      <c r="M20" s="41" t="inlineStr">
        <is>
          <t>·</t>
        </is>
      </c>
      <c r="N20" s="41" t="inlineStr">
        <is>
          <t>·</t>
        </is>
      </c>
      <c r="O20" s="36" t="inlineStr">
        <is>
          <t>2-1</t>
        </is>
      </c>
      <c r="P20" s="37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7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8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7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7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7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7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6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6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6" t="inlineStr">
        <is>
          <t>3-1</t>
        </is>
      </c>
      <c r="D10" s="37" t="inlineStr">
        <is>
          <t>0-0</t>
        </is>
      </c>
      <c r="E10" s="36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8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6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6" t="inlineStr">
        <is>
          <t>3-0</t>
        </is>
      </c>
      <c r="D13" s="37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8" t="inlineStr">
        <is>
          <t>NAC Breda</t>
        </is>
      </c>
      <c r="B14" s="36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6" t="inlineStr">
        <is>
          <t>2-1</t>
        </is>
      </c>
      <c r="R14" s="37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7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7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7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7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7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7" t="inlineStr">
        <is>
          <t>0-0</t>
        </is>
      </c>
      <c r="E19" s="36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7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7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6" t="inlineStr">
        <is>
          <t>2-1</t>
        </is>
      </c>
      <c r="P4" s="37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6" t="inlineStr">
        <is>
          <t>2-0</t>
        </is>
      </c>
      <c r="M7" s="37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7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7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7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7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7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6" t="inlineStr">
        <is>
          <t>3-1</t>
        </is>
      </c>
      <c r="F14" s="37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8" t="inlineStr">
        <is>
          <t>Sparta Rotterdam</t>
        </is>
      </c>
      <c r="B16" s="36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8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7" t="inlineStr">
        <is>
          <t>1-1</t>
        </is>
      </c>
      <c r="I18" s="36" t="inlineStr">
        <is>
          <t>3-1</t>
        </is>
      </c>
      <c r="J18" s="37" t="inlineStr">
        <is>
          <t>0-0</t>
        </is>
      </c>
      <c r="K18" s="36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7" t="inlineStr">
        <is>
          <t>2-2</t>
        </is>
      </c>
      <c r="P19" s="36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6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7" t="inlineStr">
        <is>
          <t>1-1</t>
        </is>
      </c>
      <c r="O20" s="36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7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8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7" t="inlineStr">
        <is>
          <t>1-1</t>
        </is>
      </c>
      <c r="K6" s="36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6" t="inlineStr">
        <is>
          <t>2-0</t>
        </is>
      </c>
      <c r="D7" s="37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7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7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7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7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6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6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6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6" t="inlineStr">
        <is>
          <t>3-1</t>
        </is>
      </c>
      <c r="D15" s="37" t="inlineStr">
        <is>
          <t>3-3</t>
        </is>
      </c>
      <c r="E15" s="36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7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6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7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7" t="inlineStr">
        <is>
          <t>1-1</t>
        </is>
      </c>
      <c r="S17" s="36" t="inlineStr">
        <is>
          <t>1-0</t>
        </is>
      </c>
    </row>
    <row r="18" ht="18" customHeight="1">
      <c r="A18" s="38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8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6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0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7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7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7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7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7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7" t="inlineStr">
        <is>
          <t>2-2</t>
        </is>
      </c>
      <c r="K5" s="36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8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6" t="inlineStr">
        <is>
          <t>2-1</t>
        </is>
      </c>
      <c r="I7" s="37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6" t="inlineStr">
        <is>
          <t>2-1</t>
        </is>
      </c>
      <c r="M9" s="37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8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7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7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8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7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7" t="inlineStr">
        <is>
          <t>1-1</t>
        </is>
      </c>
      <c r="L17" s="36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7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6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6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6" t="inlineStr">
        <is>
          <t>3-0</t>
        </is>
      </c>
      <c r="Q20" s="37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8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7" t="inlineStr">
        <is>
          <t>3-3</t>
        </is>
      </c>
      <c r="G4" s="36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7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8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7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6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8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6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7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7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8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8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7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6" t="inlineStr">
        <is>
          <t>3-0</t>
        </is>
      </c>
      <c r="N18" s="37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6" t="inlineStr">
        <is>
          <t>1-0</t>
        </is>
      </c>
      <c r="K19" s="37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8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7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7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7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7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7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8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7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7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6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7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6" t="inlineStr">
        <is>
          <t>3-0</t>
        </is>
      </c>
      <c r="D12" s="37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7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8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7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7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7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7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7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6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6" t="inlineStr">
        <is>
          <t>3-2</t>
        </is>
      </c>
      <c r="J7" s="37" t="inlineStr">
        <is>
          <t>1-1</t>
        </is>
      </c>
      <c r="K7" s="36" t="inlineStr">
        <is>
          <t>5-2</t>
        </is>
      </c>
      <c r="L7" s="37" t="inlineStr">
        <is>
          <t>2-2</t>
        </is>
      </c>
      <c r="M7" s="36" t="inlineStr">
        <is>
          <t>3-1</t>
        </is>
      </c>
      <c r="N7" s="37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6" t="inlineStr">
        <is>
          <t>2-1</t>
        </is>
      </c>
      <c r="F9" s="37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6" t="inlineStr">
        <is>
          <t>1-0</t>
        </is>
      </c>
      <c r="C10" s="37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6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7" t="inlineStr">
        <is>
          <t>0-0</t>
        </is>
      </c>
      <c r="I12" s="36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6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7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1-1</t>
        </is>
      </c>
      <c r="Q15" s="36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6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6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7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6" t="inlineStr">
        <is>
          <t>2-0</t>
        </is>
      </c>
      <c r="F18" s="37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7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6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7" t="inlineStr">
        <is>
          <t>3-3</t>
        </is>
      </c>
      <c r="G4" s="36" t="inlineStr">
        <is>
          <t>1-0</t>
        </is>
      </c>
      <c r="H4" s="37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7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7" t="inlineStr">
        <is>
          <t>3-3</t>
        </is>
      </c>
      <c r="G5" s="36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6" t="inlineStr">
        <is>
          <t>6-0</t>
        </is>
      </c>
      <c r="L5" s="37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8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6" t="inlineStr">
        <is>
          <t>2-0</t>
        </is>
      </c>
      <c r="N9" s="37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8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4-0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7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7" t="inlineStr">
        <is>
          <t>3-3</t>
        </is>
      </c>
      <c r="G12" s="36" t="inlineStr">
        <is>
          <t>2-1</t>
        </is>
      </c>
      <c r="H12" s="37" t="inlineStr">
        <is>
          <t>1-1</t>
        </is>
      </c>
      <c r="I12" s="36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6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7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7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8" t="inlineStr">
        <is>
          <t>RKC Waalwijk</t>
        </is>
      </c>
      <c r="B16" s="36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8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7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6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84</v>
      </c>
      <c r="D5" s="5" t="n">
        <v>101</v>
      </c>
      <c r="E5" s="5" t="n">
        <v>45</v>
      </c>
      <c r="F5" s="5" t="inlineStr">
        <is>
          <t>+56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2026-06-03T11:58:18Z</dcterms:created>
  <dcterms:modified xsi:type="dcterms:W3CDTF">2026-06-03T11:58:19Z</dcterms:modified>
</cp:coreProperties>
</file>