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20 September 2026 om 12:06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7</v>
      </c>
      <c r="D3" s="5" t="n">
        <v>5</v>
      </c>
      <c r="E3" s="5" t="n">
        <v>2</v>
      </c>
      <c r="F3" s="5" t="n">
        <v>0</v>
      </c>
      <c r="G3" s="6" t="n">
        <v>17</v>
      </c>
      <c r="H3" s="5" t="n">
        <v>25</v>
      </c>
      <c r="I3" s="5" t="n">
        <v>7</v>
      </c>
      <c r="J3" s="7" t="inlineStr">
        <is>
          <t>+18</t>
        </is>
      </c>
      <c r="K3" s="5" t="inlineStr">
        <is>
          <t>71%</t>
        </is>
      </c>
    </row>
    <row r="4" ht="20" customHeight="1">
      <c r="A4" s="8" t="n">
        <v>2</v>
      </c>
      <c r="B4" s="9" t="inlineStr">
        <is>
          <t>PSV</t>
        </is>
      </c>
      <c r="C4" s="10" t="n">
        <v>6</v>
      </c>
      <c r="D4" s="10" t="n">
        <v>5</v>
      </c>
      <c r="E4" s="10" t="n">
        <v>1</v>
      </c>
      <c r="F4" s="10" t="n">
        <v>0</v>
      </c>
      <c r="G4" s="11" t="n">
        <v>16</v>
      </c>
      <c r="H4" s="10" t="n">
        <v>22</v>
      </c>
      <c r="I4" s="10" t="n">
        <v>7</v>
      </c>
      <c r="J4" s="12" t="inlineStr">
        <is>
          <t>+15</t>
        </is>
      </c>
      <c r="K4" s="10" t="inlineStr">
        <is>
          <t>83%</t>
        </is>
      </c>
    </row>
    <row r="5" ht="20" customHeight="1">
      <c r="A5" s="8" t="n">
        <v>3</v>
      </c>
      <c r="B5" s="9" t="inlineStr">
        <is>
          <t>AZ</t>
        </is>
      </c>
      <c r="C5" s="10" t="n">
        <v>6</v>
      </c>
      <c r="D5" s="10" t="n">
        <v>5</v>
      </c>
      <c r="E5" s="10" t="n">
        <v>1</v>
      </c>
      <c r="F5" s="10" t="n">
        <v>0</v>
      </c>
      <c r="G5" s="11" t="n">
        <v>16</v>
      </c>
      <c r="H5" s="10" t="n">
        <v>17</v>
      </c>
      <c r="I5" s="10" t="n">
        <v>6</v>
      </c>
      <c r="J5" s="12" t="inlineStr">
        <is>
          <t>+11</t>
        </is>
      </c>
      <c r="K5" s="10" t="inlineStr">
        <is>
          <t>83%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7</v>
      </c>
      <c r="D6" s="10" t="n">
        <v>4</v>
      </c>
      <c r="E6" s="10" t="n">
        <v>2</v>
      </c>
      <c r="F6" s="10" t="n">
        <v>1</v>
      </c>
      <c r="G6" s="11" t="n">
        <v>14</v>
      </c>
      <c r="H6" s="10" t="n">
        <v>21</v>
      </c>
      <c r="I6" s="10" t="n">
        <v>9</v>
      </c>
      <c r="J6" s="12" t="inlineStr">
        <is>
          <t>+12</t>
        </is>
      </c>
      <c r="K6" s="10" t="inlineStr">
        <is>
          <t>57%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6</v>
      </c>
      <c r="D7" s="10" t="n">
        <v>4</v>
      </c>
      <c r="E7" s="10" t="n">
        <v>1</v>
      </c>
      <c r="F7" s="10" t="n">
        <v>1</v>
      </c>
      <c r="G7" s="11" t="n">
        <v>13</v>
      </c>
      <c r="H7" s="10" t="n">
        <v>12</v>
      </c>
      <c r="I7" s="10" t="n">
        <v>5</v>
      </c>
      <c r="J7" s="12" t="inlineStr">
        <is>
          <t>+7</t>
        </is>
      </c>
      <c r="K7" s="10" t="inlineStr">
        <is>
          <t>67%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6</v>
      </c>
      <c r="D11" s="16" t="n">
        <v>2</v>
      </c>
      <c r="E11" s="16" t="n">
        <v>3</v>
      </c>
      <c r="F11" s="16" t="n">
        <v>1</v>
      </c>
      <c r="G11" s="17" t="n">
        <v>9</v>
      </c>
      <c r="H11" s="16" t="n">
        <v>15</v>
      </c>
      <c r="I11" s="16" t="n">
        <v>13</v>
      </c>
      <c r="J11" s="18" t="inlineStr">
        <is>
          <t>+2</t>
        </is>
      </c>
      <c r="K11" s="16" t="inlineStr">
        <is>
          <t>33%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6</v>
      </c>
      <c r="D13" s="16" t="n">
        <v>2</v>
      </c>
      <c r="E13" s="16" t="n">
        <v>1</v>
      </c>
      <c r="F13" s="16" t="n">
        <v>3</v>
      </c>
      <c r="G13" s="17" t="n">
        <v>7</v>
      </c>
      <c r="H13" s="16" t="n">
        <v>11</v>
      </c>
      <c r="I13" s="16" t="n">
        <v>12</v>
      </c>
      <c r="J13" s="24" t="inlineStr">
        <is>
          <t>-1</t>
        </is>
      </c>
      <c r="K13" s="16" t="inlineStr">
        <is>
          <t>33%</t>
        </is>
      </c>
    </row>
    <row r="14" ht="20" customHeight="1">
      <c r="A14" s="19" t="n">
        <v>12</v>
      </c>
      <c r="B14" s="20" t="inlineStr">
        <is>
          <t>Telstar 1963</t>
        </is>
      </c>
      <c r="C14" s="21" t="n">
        <v>6</v>
      </c>
      <c r="D14" s="21" t="n">
        <v>1</v>
      </c>
      <c r="E14" s="21" t="n">
        <v>2</v>
      </c>
      <c r="F14" s="21" t="n">
        <v>3</v>
      </c>
      <c r="G14" s="22" t="n">
        <v>5</v>
      </c>
      <c r="H14" s="21" t="n">
        <v>5</v>
      </c>
      <c r="I14" s="21" t="n">
        <v>11</v>
      </c>
      <c r="J14" s="25" t="inlineStr">
        <is>
          <t>-6</t>
        </is>
      </c>
      <c r="K14" s="21" t="inlineStr">
        <is>
          <t>17%</t>
        </is>
      </c>
    </row>
    <row r="15" ht="20" customHeight="1">
      <c r="A15" s="14" t="n">
        <v>13</v>
      </c>
      <c r="B15" s="15" t="inlineStr">
        <is>
          <t>Sparta Rotterdam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10</v>
      </c>
      <c r="I15" s="16" t="n">
        <v>17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20 September 2026 om 12:06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36" t="inlineStr">
        <is>
          <t>·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36" t="inlineStr">
        <is>
          <t>·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36" t="inlineStr">
        <is>
          <t>·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6" t="inlineStr">
        <is>
          <t>·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17</v>
      </c>
      <c r="D5" s="5" t="n">
        <v>25</v>
      </c>
      <c r="E5" s="5" t="n">
        <v>7</v>
      </c>
      <c r="F5" s="5" t="inlineStr">
        <is>
          <t>+18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Feyenoord Rotterdam</t>
        </is>
      </c>
      <c r="I8" s="19" t="n">
        <v>1</v>
      </c>
      <c r="J8" s="21" t="n">
        <v>0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2026-09-20T12:06:36Z</dcterms:created>
  <dcterms:modified xsi:type="dcterms:W3CDTF">2026-09-20T12:06:37Z</dcterms:modified>
</cp:coreProperties>
</file>