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3 May 2026 om 10:33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31</v>
      </c>
      <c r="D4" s="10" t="n">
        <v>17</v>
      </c>
      <c r="E4" s="10" t="n">
        <v>7</v>
      </c>
      <c r="F4" s="10" t="n">
        <v>7</v>
      </c>
      <c r="G4" s="11" t="n">
        <v>58</v>
      </c>
      <c r="H4" s="10" t="n">
        <v>65</v>
      </c>
      <c r="I4" s="10" t="n">
        <v>42</v>
      </c>
      <c r="J4" s="12" t="inlineStr">
        <is>
          <t>+23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31</v>
      </c>
      <c r="D7" s="10" t="n">
        <v>14</v>
      </c>
      <c r="E7" s="10" t="n">
        <v>12</v>
      </c>
      <c r="F7" s="10" t="n">
        <v>5</v>
      </c>
      <c r="G7" s="11" t="n">
        <v>54</v>
      </c>
      <c r="H7" s="10" t="n">
        <v>52</v>
      </c>
      <c r="I7" s="10" t="n">
        <v>33</v>
      </c>
      <c r="J7" s="12" t="inlineStr">
        <is>
          <t>+19</t>
        </is>
      </c>
      <c r="K7" s="10" t="inlineStr">
        <is>
          <t>45%</t>
        </is>
      </c>
    </row>
    <row r="8" ht="20" customHeight="1">
      <c r="A8" s="8" t="n">
        <v>6</v>
      </c>
      <c r="B8" s="9" t="inlineStr">
        <is>
          <t>SC Heerenveen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56</v>
      </c>
      <c r="I8" s="10" t="n">
        <v>51</v>
      </c>
      <c r="J8" s="12" t="inlineStr">
        <is>
          <t>+5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31</v>
      </c>
      <c r="D9" s="15" t="n">
        <v>14</v>
      </c>
      <c r="E9" s="15" t="n">
        <v>7</v>
      </c>
      <c r="F9" s="15" t="n">
        <v>10</v>
      </c>
      <c r="G9" s="16" t="n">
        <v>49</v>
      </c>
      <c r="H9" s="15" t="n">
        <v>52</v>
      </c>
      <c r="I9" s="15" t="n">
        <v>45</v>
      </c>
      <c r="J9" s="17" t="inlineStr">
        <is>
          <t>+7</t>
        </is>
      </c>
      <c r="K9" s="15" t="inlineStr">
        <is>
          <t>45%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32</v>
      </c>
      <c r="D11" s="15" t="n">
        <v>12</v>
      </c>
      <c r="E11" s="15" t="n">
        <v>6</v>
      </c>
      <c r="F11" s="15" t="n">
        <v>14</v>
      </c>
      <c r="G11" s="16" t="n">
        <v>42</v>
      </c>
      <c r="H11" s="15" t="n">
        <v>45</v>
      </c>
      <c r="I11" s="15" t="n">
        <v>43</v>
      </c>
      <c r="J11" s="17" t="inlineStr">
        <is>
          <t>+2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31</v>
      </c>
      <c r="D12" s="20" t="n">
        <v>12</v>
      </c>
      <c r="E12" s="20" t="n">
        <v>6</v>
      </c>
      <c r="F12" s="20" t="n">
        <v>13</v>
      </c>
      <c r="G12" s="21" t="n">
        <v>42</v>
      </c>
      <c r="H12" s="20" t="n">
        <v>36</v>
      </c>
      <c r="I12" s="20" t="n">
        <v>53</v>
      </c>
      <c r="J12" s="23" t="inlineStr">
        <is>
          <t>-17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31</v>
      </c>
      <c r="D13" s="15" t="n">
        <v>8</v>
      </c>
      <c r="E13" s="15" t="n">
        <v>13</v>
      </c>
      <c r="F13" s="15" t="n">
        <v>10</v>
      </c>
      <c r="G13" s="16" t="n">
        <v>37</v>
      </c>
      <c r="H13" s="15" t="n">
        <v>50</v>
      </c>
      <c r="I13" s="15" t="n">
        <v>45</v>
      </c>
      <c r="J13" s="17" t="inlineStr">
        <is>
          <t>+5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Fortuna Sittard</t>
        </is>
      </c>
      <c r="C14" s="20" t="n">
        <v>31</v>
      </c>
      <c r="D14" s="20" t="n">
        <v>10</v>
      </c>
      <c r="E14" s="20" t="n">
        <v>6</v>
      </c>
      <c r="F14" s="20" t="n">
        <v>15</v>
      </c>
      <c r="G14" s="21" t="n">
        <v>36</v>
      </c>
      <c r="H14" s="20" t="n">
        <v>45</v>
      </c>
      <c r="I14" s="20" t="n">
        <v>57</v>
      </c>
      <c r="J14" s="23" t="inlineStr">
        <is>
          <t>-12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32</v>
      </c>
      <c r="D15" s="15" t="n">
        <v>9</v>
      </c>
      <c r="E15" s="15" t="n">
        <v>7</v>
      </c>
      <c r="F15" s="15" t="n">
        <v>16</v>
      </c>
      <c r="G15" s="16" t="n">
        <v>34</v>
      </c>
      <c r="H15" s="15" t="n">
        <v>39</v>
      </c>
      <c r="I15" s="15" t="n">
        <v>53</v>
      </c>
      <c r="J15" s="24" t="inlineStr">
        <is>
          <t>-14</t>
        </is>
      </c>
      <c r="K15" s="15" t="inlineStr">
        <is>
          <t>28%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31</v>
      </c>
      <c r="D16" s="20" t="n">
        <v>8</v>
      </c>
      <c r="E16" s="20" t="n">
        <v>10</v>
      </c>
      <c r="F16" s="20" t="n">
        <v>13</v>
      </c>
      <c r="G16" s="21" t="n">
        <v>34</v>
      </c>
      <c r="H16" s="20" t="n">
        <v>41</v>
      </c>
      <c r="I16" s="20" t="n">
        <v>66</v>
      </c>
      <c r="J16" s="23" t="inlineStr">
        <is>
          <t>-25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4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51</v>
      </c>
      <c r="J18" s="23" t="inlineStr">
        <is>
          <t>-18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31</v>
      </c>
      <c r="D20" s="27" t="n">
        <v>5</v>
      </c>
      <c r="E20" s="27" t="n">
        <v>4</v>
      </c>
      <c r="F20" s="27" t="n">
        <v>22</v>
      </c>
      <c r="G20" s="28" t="n">
        <v>19</v>
      </c>
      <c r="H20" s="27" t="n">
        <v>34</v>
      </c>
      <c r="I20" s="27" t="n">
        <v>79</v>
      </c>
      <c r="J20" s="29" t="inlineStr">
        <is>
          <t>-45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3 May 2026 om 10:33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·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7" t="inlineStr">
        <is>
          <t>·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7" t="inlineStr">
        <is>
          <t>·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7" t="inlineStr">
        <is>
          <t>·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7" t="inlineStr">
        <is>
          <t>·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2026-05-03T10:33:47Z</dcterms:created>
  <dcterms:modified xsi:type="dcterms:W3CDTF">2026-05-03T10:33:48Z</dcterms:modified>
</cp:coreProperties>
</file>