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6" fillId="6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18 October 2026 om 11:58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PSV</t>
        </is>
      </c>
      <c r="C4" s="10" t="n">
        <v>9</v>
      </c>
      <c r="D4" s="10" t="n">
        <v>6</v>
      </c>
      <c r="E4" s="10" t="n">
        <v>1</v>
      </c>
      <c r="F4" s="10" t="n">
        <v>2</v>
      </c>
      <c r="G4" s="11" t="n">
        <v>19</v>
      </c>
      <c r="H4" s="10" t="n">
        <v>27</v>
      </c>
      <c r="I4" s="10" t="n">
        <v>12</v>
      </c>
      <c r="J4" s="12" t="inlineStr">
        <is>
          <t>+15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20</v>
      </c>
      <c r="I8" s="10" t="n">
        <v>14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8</v>
      </c>
      <c r="D9" s="15" t="n">
        <v>4</v>
      </c>
      <c r="E9" s="15" t="n">
        <v>2</v>
      </c>
      <c r="F9" s="15" t="n">
        <v>2</v>
      </c>
      <c r="G9" s="16" t="n">
        <v>14</v>
      </c>
      <c r="H9" s="15" t="n">
        <v>14</v>
      </c>
      <c r="I9" s="15" t="n">
        <v>15</v>
      </c>
      <c r="J9" s="17" t="inlineStr">
        <is>
          <t>-1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9</v>
      </c>
      <c r="D10" s="20" t="n">
        <v>3</v>
      </c>
      <c r="E10" s="20" t="n">
        <v>3</v>
      </c>
      <c r="F10" s="20" t="n">
        <v>3</v>
      </c>
      <c r="G10" s="21" t="n">
        <v>12</v>
      </c>
      <c r="H10" s="20" t="n">
        <v>15</v>
      </c>
      <c r="I10" s="20" t="n">
        <v>11</v>
      </c>
      <c r="J10" s="22" t="inlineStr">
        <is>
          <t>+4</t>
        </is>
      </c>
      <c r="K10" s="20" t="inlineStr">
        <is>
          <t>33%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9</v>
      </c>
      <c r="D11" s="15" t="n">
        <v>2</v>
      </c>
      <c r="E11" s="15" t="n">
        <v>5</v>
      </c>
      <c r="F11" s="15" t="n">
        <v>2</v>
      </c>
      <c r="G11" s="16" t="n">
        <v>11</v>
      </c>
      <c r="H11" s="15" t="n">
        <v>20</v>
      </c>
      <c r="I11" s="15" t="n">
        <v>20</v>
      </c>
      <c r="J11" s="15" t="inlineStr">
        <is>
          <t>0</t>
        </is>
      </c>
      <c r="K11" s="15" t="inlineStr">
        <is>
          <t>22%</t>
        </is>
      </c>
    </row>
    <row r="12" ht="20" customHeight="1">
      <c r="A12" s="18" t="n">
        <v>10</v>
      </c>
      <c r="B12" s="19" t="inlineStr">
        <is>
          <t>SBV Excelsior</t>
        </is>
      </c>
      <c r="C12" s="20" t="n">
        <v>9</v>
      </c>
      <c r="D12" s="20" t="n">
        <v>3</v>
      </c>
      <c r="E12" s="20" t="n">
        <v>2</v>
      </c>
      <c r="F12" s="20" t="n">
        <v>4</v>
      </c>
      <c r="G12" s="21" t="n">
        <v>11</v>
      </c>
      <c r="H12" s="20" t="n">
        <v>16</v>
      </c>
      <c r="I12" s="20" t="n">
        <v>18</v>
      </c>
      <c r="J12" s="23" t="inlineStr">
        <is>
          <t>-2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8</v>
      </c>
      <c r="D13" s="15" t="n">
        <v>2</v>
      </c>
      <c r="E13" s="15" t="n">
        <v>3</v>
      </c>
      <c r="F13" s="15" t="n">
        <v>3</v>
      </c>
      <c r="G13" s="16" t="n">
        <v>9</v>
      </c>
      <c r="H13" s="15" t="n">
        <v>13</v>
      </c>
      <c r="I13" s="15" t="n">
        <v>14</v>
      </c>
      <c r="J13" s="17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9</v>
      </c>
      <c r="D14" s="20" t="n">
        <v>2</v>
      </c>
      <c r="E14" s="20" t="n">
        <v>3</v>
      </c>
      <c r="F14" s="20" t="n">
        <v>4</v>
      </c>
      <c r="G14" s="21" t="n">
        <v>9</v>
      </c>
      <c r="H14" s="20" t="n">
        <v>16</v>
      </c>
      <c r="I14" s="20" t="n">
        <v>22</v>
      </c>
      <c r="J14" s="23" t="inlineStr">
        <is>
          <t>-6</t>
        </is>
      </c>
      <c r="K14" s="20" t="inlineStr">
        <is>
          <t>22%</t>
        </is>
      </c>
    </row>
    <row r="15" ht="20" customHeight="1">
      <c r="A15" s="13" t="n">
        <v>13</v>
      </c>
      <c r="B15" s="14" t="inlineStr">
        <is>
          <t>SC Cambuur-Leeuwarden</t>
        </is>
      </c>
      <c r="C15" s="15" t="n">
        <v>8</v>
      </c>
      <c r="D15" s="15" t="n">
        <v>2</v>
      </c>
      <c r="E15" s="15" t="n">
        <v>2</v>
      </c>
      <c r="F15" s="15" t="n">
        <v>4</v>
      </c>
      <c r="G15" s="16" t="n">
        <v>8</v>
      </c>
      <c r="H15" s="15" t="n">
        <v>11</v>
      </c>
      <c r="I15" s="15" t="n">
        <v>19</v>
      </c>
      <c r="J15" s="17" t="inlineStr">
        <is>
          <t>-8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8</v>
      </c>
      <c r="D16" s="20" t="n">
        <v>2</v>
      </c>
      <c r="E16" s="20" t="n">
        <v>2</v>
      </c>
      <c r="F16" s="20" t="n">
        <v>4</v>
      </c>
      <c r="G16" s="21" t="n">
        <v>8</v>
      </c>
      <c r="H16" s="20" t="n">
        <v>14</v>
      </c>
      <c r="I16" s="20" t="n">
        <v>25</v>
      </c>
      <c r="J16" s="23" t="inlineStr">
        <is>
          <t>-11</t>
        </is>
      </c>
      <c r="K16" s="20" t="inlineStr">
        <is>
          <t>25%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9</v>
      </c>
      <c r="D17" s="15" t="n">
        <v>2</v>
      </c>
      <c r="E17" s="15" t="n">
        <v>1</v>
      </c>
      <c r="F17" s="15" t="n">
        <v>6</v>
      </c>
      <c r="G17" s="16" t="n">
        <v>7</v>
      </c>
      <c r="H17" s="15" t="n">
        <v>9</v>
      </c>
      <c r="I17" s="15" t="n">
        <v>22</v>
      </c>
      <c r="J17" s="17" t="inlineStr">
        <is>
          <t>-13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9</v>
      </c>
      <c r="D18" s="20" t="n">
        <v>1</v>
      </c>
      <c r="E18" s="20" t="n">
        <v>3</v>
      </c>
      <c r="F18" s="20" t="n">
        <v>5</v>
      </c>
      <c r="G18" s="21" t="n">
        <v>6</v>
      </c>
      <c r="H18" s="20" t="n">
        <v>10</v>
      </c>
      <c r="I18" s="20" t="n">
        <v>18</v>
      </c>
      <c r="J18" s="23" t="inlineStr">
        <is>
          <t>-8</t>
        </is>
      </c>
      <c r="K18" s="20" t="inlineStr">
        <is>
          <t>11%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9</v>
      </c>
      <c r="D19" s="26" t="n">
        <v>1</v>
      </c>
      <c r="E19" s="26" t="n">
        <v>3</v>
      </c>
      <c r="F19" s="26" t="n">
        <v>5</v>
      </c>
      <c r="G19" s="27" t="n">
        <v>6</v>
      </c>
      <c r="H19" s="26" t="n">
        <v>11</v>
      </c>
      <c r="I19" s="26" t="n">
        <v>20</v>
      </c>
      <c r="J19" s="28" t="inlineStr">
        <is>
          <t>-9</t>
        </is>
      </c>
      <c r="K19" s="26" t="inlineStr">
        <is>
          <t>11%</t>
        </is>
      </c>
    </row>
    <row r="20" ht="20" customHeight="1">
      <c r="A20" s="24" t="n">
        <v>18</v>
      </c>
      <c r="B20" s="25" t="inlineStr">
        <is>
          <t>Willem II Tilburg</t>
        </is>
      </c>
      <c r="C20" s="26" t="n">
        <v>9</v>
      </c>
      <c r="D20" s="26" t="n">
        <v>0</v>
      </c>
      <c r="E20" s="26" t="n">
        <v>2</v>
      </c>
      <c r="F20" s="26" t="n">
        <v>7</v>
      </c>
      <c r="G20" s="27" t="n">
        <v>2</v>
      </c>
      <c r="H20" s="26" t="n">
        <v>9</v>
      </c>
      <c r="I20" s="26" t="n">
        <v>26</v>
      </c>
      <c r="J20" s="28" t="inlineStr">
        <is>
          <t>-17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18 October 2026 om 11:58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6" t="inlineStr">
        <is>
          <t>2-1</t>
        </is>
      </c>
      <c r="N3" s="34" t="inlineStr">
        <is>
          <t>·</t>
        </is>
      </c>
      <c r="O3" s="37" t="inlineStr">
        <is>
          <t>1-1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8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7" t="inlineStr">
        <is>
          <t>1-1</t>
        </is>
      </c>
      <c r="L4" s="34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6" t="inlineStr">
        <is>
          <t>5-1</t>
        </is>
      </c>
    </row>
    <row r="5" ht="18" customHeight="1">
      <c r="A5" s="32" t="inlineStr">
        <is>
          <t>AZ</t>
        </is>
      </c>
      <c r="B5" s="36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6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6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6" t="inlineStr">
        <is>
          <t>3-0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6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6" t="inlineStr">
        <is>
          <t>3-1</t>
        </is>
      </c>
      <c r="M7" s="36" t="inlineStr">
        <is>
          <t>3-2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6" t="inlineStr">
        <is>
          <t>1-0</t>
        </is>
      </c>
      <c r="S7" s="34" t="inlineStr">
        <is>
          <t>·</t>
        </is>
      </c>
    </row>
    <row r="8" ht="18" customHeight="1">
      <c r="A8" s="38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6" t="inlineStr">
        <is>
          <t>3-1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6" t="inlineStr">
        <is>
          <t>2-0</t>
        </is>
      </c>
      <c r="E9" s="34" t="inlineStr">
        <is>
          <t>·</t>
        </is>
      </c>
      <c r="F9" s="34" t="inlineStr">
        <is>
          <t>·</t>
        </is>
      </c>
      <c r="G9" s="36" t="inlineStr">
        <is>
          <t>5-0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8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7" t="inlineStr">
        <is>
          <t>1-1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6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6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7" t="inlineStr">
        <is>
          <t>3-3</t>
        </is>
      </c>
      <c r="R11" s="34" t="inlineStr">
        <is>
          <t>·</t>
        </is>
      </c>
      <c r="S11" s="36" t="inlineStr">
        <is>
          <t>4-1</t>
        </is>
      </c>
    </row>
    <row r="12" ht="18" customHeight="1">
      <c r="A12" s="38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7" t="inlineStr">
        <is>
          <t>1-1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5" t="inlineStr">
        <is>
          <t>0-1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8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6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6" t="inlineStr">
        <is>
          <t>2-0</t>
        </is>
      </c>
      <c r="Q14" s="36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5" t="inlineStr">
        <is>
          <t>1-5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6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8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6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6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6" t="inlineStr">
        <is>
          <t>4-0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8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5" t="inlineStr">
        <is>
          <t>0-4</t>
        </is>
      </c>
      <c r="Q18" s="33" t="inlineStr">
        <is>
          <t>—</t>
        </is>
      </c>
      <c r="R18" s="34" t="inlineStr">
        <is>
          <t>·</t>
        </is>
      </c>
      <c r="S18" s="36" t="inlineStr">
        <is>
          <t>3-2</t>
        </is>
      </c>
    </row>
    <row r="19" ht="18" customHeight="1">
      <c r="A19" s="32" t="inlineStr">
        <is>
          <t>Telstar 1963</t>
        </is>
      </c>
      <c r="B19" s="37" t="inlineStr">
        <is>
          <t>2-2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5" t="inlineStr">
        <is>
          <t>3-4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8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5" t="inlineStr">
        <is>
          <t>0-1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40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3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2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3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40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2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3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2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3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3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3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3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3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3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40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2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3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3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3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3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2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40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2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2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3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3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40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40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4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4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4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4" t="inlineStr">
        <is>
          <t>·</t>
        </is>
      </c>
    </row>
    <row r="8" ht="18" customHeight="1">
      <c r="A8" s="38" t="inlineStr">
        <is>
          <t>FC Twente</t>
        </is>
      </c>
      <c r="B8" s="34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6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6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4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6" t="inlineStr">
        <is>
          <t>2-0</t>
        </is>
      </c>
      <c r="S9" s="34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2" t="inlineStr">
        <is>
          <t>Fortuna Sittard</t>
        </is>
      </c>
      <c r="B11" s="36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6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3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4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6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4" t="inlineStr">
        <is>
          <t>·</t>
        </is>
      </c>
      <c r="L14" s="36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3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4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6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6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6" t="inlineStr">
        <is>
          <t>1-0</t>
        </is>
      </c>
      <c r="D19" s="34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2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3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3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2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3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3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3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2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3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40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2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3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2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3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3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2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3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40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3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3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40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3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3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3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40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3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3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2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3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3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3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40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3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3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3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2026-10-18T11:58:26Z</dcterms:created>
  <dcterms:modified xsi:type="dcterms:W3CDTF">2026-10-18T11:58:27Z</dcterms:modified>
</cp:coreProperties>
</file>