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11 May 2026 om 16:48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33</v>
      </c>
      <c r="D3" s="5" t="n">
        <v>26</v>
      </c>
      <c r="E3" s="5" t="n">
        <v>3</v>
      </c>
      <c r="F3" s="5" t="n">
        <v>4</v>
      </c>
      <c r="G3" s="6" t="n">
        <v>81</v>
      </c>
      <c r="H3" s="5" t="n">
        <v>96</v>
      </c>
      <c r="I3" s="5" t="n">
        <v>44</v>
      </c>
      <c r="J3" s="7" t="inlineStr">
        <is>
          <t>+52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33</v>
      </c>
      <c r="D4" s="10" t="n">
        <v>18</v>
      </c>
      <c r="E4" s="10" t="n">
        <v>8</v>
      </c>
      <c r="F4" s="10" t="n">
        <v>7</v>
      </c>
      <c r="G4" s="11" t="n">
        <v>62</v>
      </c>
      <c r="H4" s="10" t="n">
        <v>68</v>
      </c>
      <c r="I4" s="10" t="n">
        <v>44</v>
      </c>
      <c r="J4" s="12" t="inlineStr">
        <is>
          <t>+24</t>
        </is>
      </c>
      <c r="K4" s="10" t="inlineStr">
        <is>
          <t>55%</t>
        </is>
      </c>
    </row>
    <row r="5" ht="20" customHeight="1">
      <c r="A5" s="8" t="n">
        <v>3</v>
      </c>
      <c r="B5" s="9" t="inlineStr">
        <is>
          <t>FC Twente '65</t>
        </is>
      </c>
      <c r="C5" s="10" t="n">
        <v>33</v>
      </c>
      <c r="D5" s="10" t="n">
        <v>15</v>
      </c>
      <c r="E5" s="10" t="n">
        <v>13</v>
      </c>
      <c r="F5" s="10" t="n">
        <v>5</v>
      </c>
      <c r="G5" s="11" t="n">
        <v>58</v>
      </c>
      <c r="H5" s="10" t="n">
        <v>58</v>
      </c>
      <c r="I5" s="10" t="n">
        <v>35</v>
      </c>
      <c r="J5" s="12" t="inlineStr">
        <is>
          <t>+23</t>
        </is>
      </c>
      <c r="K5" s="10" t="inlineStr">
        <is>
          <t>45%</t>
        </is>
      </c>
    </row>
    <row r="6" ht="20" customHeight="1">
      <c r="A6" s="8" t="n">
        <v>4</v>
      </c>
      <c r="B6" s="9" t="inlineStr">
        <is>
          <t>NEC</t>
        </is>
      </c>
      <c r="C6" s="10" t="n">
        <v>33</v>
      </c>
      <c r="D6" s="10" t="n">
        <v>15</v>
      </c>
      <c r="E6" s="10" t="n">
        <v>11</v>
      </c>
      <c r="F6" s="10" t="n">
        <v>7</v>
      </c>
      <c r="G6" s="11" t="n">
        <v>56</v>
      </c>
      <c r="H6" s="10" t="n">
        <v>75</v>
      </c>
      <c r="I6" s="10" t="n">
        <v>52</v>
      </c>
      <c r="J6" s="12" t="inlineStr">
        <is>
          <t>+23</t>
        </is>
      </c>
      <c r="K6" s="10" t="inlineStr">
        <is>
          <t>45%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33</v>
      </c>
      <c r="D7" s="10" t="n">
        <v>14</v>
      </c>
      <c r="E7" s="10" t="n">
        <v>13</v>
      </c>
      <c r="F7" s="10" t="n">
        <v>6</v>
      </c>
      <c r="G7" s="11" t="n">
        <v>55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42%</t>
        </is>
      </c>
    </row>
    <row r="8" ht="20" customHeight="1">
      <c r="A8" s="8" t="n">
        <v>6</v>
      </c>
      <c r="B8" s="9" t="inlineStr">
        <is>
          <t>AZ</t>
        </is>
      </c>
      <c r="C8" s="10" t="n">
        <v>33</v>
      </c>
      <c r="D8" s="10" t="n">
        <v>14</v>
      </c>
      <c r="E8" s="10" t="n">
        <v>9</v>
      </c>
      <c r="F8" s="10" t="n">
        <v>10</v>
      </c>
      <c r="G8" s="11" t="n">
        <v>51</v>
      </c>
      <c r="H8" s="10" t="n">
        <v>55</v>
      </c>
      <c r="I8" s="10" t="n">
        <v>48</v>
      </c>
      <c r="J8" s="12" t="inlineStr">
        <is>
          <t>+7</t>
        </is>
      </c>
      <c r="K8" s="10" t="inlineStr">
        <is>
          <t>42%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33</v>
      </c>
      <c r="D9" s="15" t="n">
        <v>14</v>
      </c>
      <c r="E9" s="15" t="n">
        <v>8</v>
      </c>
      <c r="F9" s="15" t="n">
        <v>11</v>
      </c>
      <c r="G9" s="16" t="n">
        <v>50</v>
      </c>
      <c r="H9" s="15" t="n">
        <v>53</v>
      </c>
      <c r="I9" s="15" t="n">
        <v>42</v>
      </c>
      <c r="J9" s="17" t="inlineStr">
        <is>
          <t>+11</t>
        </is>
      </c>
      <c r="K9" s="15" t="inlineStr">
        <is>
          <t>42%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33</v>
      </c>
      <c r="D10" s="20" t="n">
        <v>14</v>
      </c>
      <c r="E10" s="20" t="n">
        <v>8</v>
      </c>
      <c r="F10" s="20" t="n">
        <v>11</v>
      </c>
      <c r="G10" s="21" t="n">
        <v>50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33</v>
      </c>
      <c r="D11" s="15" t="n">
        <v>13</v>
      </c>
      <c r="E11" s="15" t="n">
        <v>6</v>
      </c>
      <c r="F11" s="15" t="n">
        <v>14</v>
      </c>
      <c r="G11" s="16" t="n">
        <v>45</v>
      </c>
      <c r="H11" s="15" t="n">
        <v>47</v>
      </c>
      <c r="I11" s="15" t="n">
        <v>44</v>
      </c>
      <c r="J11" s="17" t="inlineStr">
        <is>
          <t>+3</t>
        </is>
      </c>
      <c r="K11" s="15" t="inlineStr">
        <is>
          <t>39%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33</v>
      </c>
      <c r="D12" s="20" t="n">
        <v>12</v>
      </c>
      <c r="E12" s="20" t="n">
        <v>7</v>
      </c>
      <c r="F12" s="20" t="n">
        <v>14</v>
      </c>
      <c r="G12" s="21" t="n">
        <v>43</v>
      </c>
      <c r="H12" s="20" t="n">
        <v>38</v>
      </c>
      <c r="I12" s="20" t="n">
        <v>59</v>
      </c>
      <c r="J12" s="23" t="inlineStr">
        <is>
          <t>-21</t>
        </is>
      </c>
      <c r="K12" s="20" t="inlineStr">
        <is>
          <t>36%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33</v>
      </c>
      <c r="D13" s="15" t="n">
        <v>11</v>
      </c>
      <c r="E13" s="15" t="n">
        <v>6</v>
      </c>
      <c r="F13" s="15" t="n">
        <v>16</v>
      </c>
      <c r="G13" s="16" t="n">
        <v>39</v>
      </c>
      <c r="H13" s="15" t="n">
        <v>49</v>
      </c>
      <c r="I13" s="15" t="n">
        <v>61</v>
      </c>
      <c r="J13" s="24" t="inlineStr">
        <is>
          <t>-12</t>
        </is>
      </c>
      <c r="K13" s="15" t="inlineStr">
        <is>
          <t>33%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33</v>
      </c>
      <c r="D14" s="20" t="n">
        <v>8</v>
      </c>
      <c r="E14" s="20" t="n">
        <v>14</v>
      </c>
      <c r="F14" s="20" t="n">
        <v>11</v>
      </c>
      <c r="G14" s="21" t="n">
        <v>38</v>
      </c>
      <c r="H14" s="20" t="n">
        <v>53</v>
      </c>
      <c r="I14" s="20" t="n">
        <v>51</v>
      </c>
      <c r="J14" s="22" t="inlineStr">
        <is>
          <t>+2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33</v>
      </c>
      <c r="D15" s="15" t="n">
        <v>9</v>
      </c>
      <c r="E15" s="15" t="n">
        <v>10</v>
      </c>
      <c r="F15" s="15" t="n">
        <v>14</v>
      </c>
      <c r="G15" s="16" t="n">
        <v>37</v>
      </c>
      <c r="H15" s="15" t="n">
        <v>44</v>
      </c>
      <c r="I15" s="15" t="n">
        <v>69</v>
      </c>
      <c r="J15" s="24" t="inlineStr">
        <is>
          <t>-25</t>
        </is>
      </c>
      <c r="K15" s="15" t="inlineStr">
        <is>
          <t>27%</t>
        </is>
      </c>
    </row>
    <row r="16" ht="20" customHeight="1">
      <c r="A16" s="18" t="n">
        <v>14</v>
      </c>
      <c r="B16" s="19" t="inlineStr">
        <is>
          <t>SBV Excelsior</t>
        </is>
      </c>
      <c r="C16" s="20" t="n">
        <v>33</v>
      </c>
      <c r="D16" s="20" t="n">
        <v>9</v>
      </c>
      <c r="E16" s="20" t="n">
        <v>8</v>
      </c>
      <c r="F16" s="20" t="n">
        <v>16</v>
      </c>
      <c r="G16" s="21" t="n">
        <v>35</v>
      </c>
      <c r="H16" s="20" t="n">
        <v>40</v>
      </c>
      <c r="I16" s="20" t="n">
        <v>54</v>
      </c>
      <c r="J16" s="23" t="inlineStr">
        <is>
          <t>-14</t>
        </is>
      </c>
      <c r="K16" s="20" t="inlineStr">
        <is>
          <t>27%</t>
        </is>
      </c>
    </row>
    <row r="17" ht="20" customHeight="1">
      <c r="A17" s="13" t="n">
        <v>15</v>
      </c>
      <c r="B17" s="14" t="inlineStr">
        <is>
          <t>Telstar 1963</t>
        </is>
      </c>
      <c r="C17" s="15" t="n">
        <v>33</v>
      </c>
      <c r="D17" s="15" t="n">
        <v>8</v>
      </c>
      <c r="E17" s="15" t="n">
        <v>10</v>
      </c>
      <c r="F17" s="15" t="n">
        <v>15</v>
      </c>
      <c r="G17" s="16" t="n">
        <v>34</v>
      </c>
      <c r="H17" s="15" t="n">
        <v>47</v>
      </c>
      <c r="I17" s="15" t="n">
        <v>54</v>
      </c>
      <c r="J17" s="24" t="inlineStr">
        <is>
          <t>-7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33</v>
      </c>
      <c r="D18" s="20" t="n">
        <v>8</v>
      </c>
      <c r="E18" s="20" t="n">
        <v>8</v>
      </c>
      <c r="F18" s="20" t="n">
        <v>17</v>
      </c>
      <c r="G18" s="21" t="n">
        <v>32</v>
      </c>
      <c r="H18" s="20" t="n">
        <v>34</v>
      </c>
      <c r="I18" s="20" t="n">
        <v>53</v>
      </c>
      <c r="J18" s="23" t="inlineStr">
        <is>
          <t>-19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33</v>
      </c>
      <c r="D19" s="27" t="n">
        <v>6</v>
      </c>
      <c r="E19" s="27" t="n">
        <v>10</v>
      </c>
      <c r="F19" s="27" t="n">
        <v>17</v>
      </c>
      <c r="G19" s="28" t="n">
        <v>28</v>
      </c>
      <c r="H19" s="27" t="n">
        <v>32</v>
      </c>
      <c r="I19" s="27" t="n">
        <v>55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33</v>
      </c>
      <c r="D20" s="27" t="n">
        <v>5</v>
      </c>
      <c r="E20" s="27" t="n">
        <v>4</v>
      </c>
      <c r="F20" s="27" t="n">
        <v>24</v>
      </c>
      <c r="G20" s="28" t="n">
        <v>19</v>
      </c>
      <c r="H20" s="27" t="n">
        <v>34</v>
      </c>
      <c r="I20" s="27" t="n">
        <v>83</v>
      </c>
      <c r="J20" s="29" t="inlineStr">
        <is>
          <t>-49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11 May 2026 om 16:48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9" t="inlineStr">
        <is>
          <t>·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9" t="inlineStr">
        <is>
          <t>·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9" t="inlineStr">
        <is>
          <t>·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9" t="inlineStr">
        <is>
          <t>·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9" t="inlineStr">
        <is>
          <t>·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9" t="inlineStr">
        <is>
          <t>·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9" t="inlineStr">
        <is>
          <t>·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9" t="inlineStr">
        <is>
          <t>·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9" t="inlineStr">
        <is>
          <t>·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81</v>
      </c>
      <c r="D5" s="5" t="n">
        <v>96</v>
      </c>
      <c r="E5" s="5" t="n">
        <v>44</v>
      </c>
      <c r="F5" s="5" t="inlineStr">
        <is>
          <t>+52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2026-05-11T16:48:34Z</dcterms:created>
  <dcterms:modified xsi:type="dcterms:W3CDTF">2026-05-11T16:48:36Z</dcterms:modified>
</cp:coreProperties>
</file>