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October 2026 om 12:10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8</v>
      </c>
      <c r="D10" s="20" t="n">
        <v>2</v>
      </c>
      <c r="E10" s="20" t="n">
        <v>5</v>
      </c>
      <c r="F10" s="20" t="n">
        <v>1</v>
      </c>
      <c r="G10" s="21" t="n">
        <v>11</v>
      </c>
      <c r="H10" s="20" t="n">
        <v>19</v>
      </c>
      <c r="I10" s="20" t="n">
        <v>17</v>
      </c>
      <c r="J10" s="22" t="inlineStr">
        <is>
          <t>+2</t>
        </is>
      </c>
      <c r="K10" s="20" t="inlineStr">
        <is>
          <t>25%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8</v>
      </c>
      <c r="D11" s="15" t="n">
        <v>3</v>
      </c>
      <c r="E11" s="15" t="n">
        <v>2</v>
      </c>
      <c r="F11" s="15" t="n">
        <v>3</v>
      </c>
      <c r="G11" s="16" t="n">
        <v>11</v>
      </c>
      <c r="H11" s="15" t="n">
        <v>16</v>
      </c>
      <c r="I11" s="15" t="n">
        <v>14</v>
      </c>
      <c r="J11" s="23" t="inlineStr">
        <is>
          <t>+2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SC Heerenveen</t>
        </is>
      </c>
      <c r="C12" s="20" t="n">
        <v>8</v>
      </c>
      <c r="D12" s="20" t="n">
        <v>2</v>
      </c>
      <c r="E12" s="20" t="n">
        <v>3</v>
      </c>
      <c r="F12" s="20" t="n">
        <v>3</v>
      </c>
      <c r="G12" s="21" t="n">
        <v>9</v>
      </c>
      <c r="H12" s="20" t="n">
        <v>11</v>
      </c>
      <c r="I12" s="20" t="n">
        <v>11</v>
      </c>
      <c r="J12" s="20" t="inlineStr">
        <is>
          <t>0</t>
        </is>
      </c>
      <c r="K12" s="20" t="inlineStr">
        <is>
          <t>25%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SC Cambuur-Leeuwarden</t>
        </is>
      </c>
      <c r="C14" s="20" t="n">
        <v>8</v>
      </c>
      <c r="D14" s="20" t="n">
        <v>2</v>
      </c>
      <c r="E14" s="20" t="n">
        <v>2</v>
      </c>
      <c r="F14" s="20" t="n">
        <v>4</v>
      </c>
      <c r="G14" s="21" t="n">
        <v>8</v>
      </c>
      <c r="H14" s="20" t="n">
        <v>11</v>
      </c>
      <c r="I14" s="20" t="n">
        <v>19</v>
      </c>
      <c r="J14" s="24" t="inlineStr">
        <is>
          <t>-8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FC Utrecht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14</v>
      </c>
      <c r="I15" s="15" t="n">
        <v>25</v>
      </c>
      <c r="J15" s="17" t="inlineStr">
        <is>
          <t>-11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8</v>
      </c>
      <c r="D16" s="20" t="n">
        <v>1</v>
      </c>
      <c r="E16" s="20" t="n">
        <v>3</v>
      </c>
      <c r="F16" s="20" t="n">
        <v>4</v>
      </c>
      <c r="G16" s="21" t="n">
        <v>6</v>
      </c>
      <c r="H16" s="20" t="n">
        <v>13</v>
      </c>
      <c r="I16" s="20" t="n">
        <v>20</v>
      </c>
      <c r="J16" s="24" t="inlineStr">
        <is>
          <t>-7</t>
        </is>
      </c>
      <c r="K16" s="20" t="inlineStr">
        <is>
          <t>12%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8</v>
      </c>
      <c r="D17" s="15" t="n">
        <v>1</v>
      </c>
      <c r="E17" s="15" t="n">
        <v>3</v>
      </c>
      <c r="F17" s="15" t="n">
        <v>4</v>
      </c>
      <c r="G17" s="16" t="n">
        <v>6</v>
      </c>
      <c r="H17" s="15" t="n">
        <v>7</v>
      </c>
      <c r="I17" s="15" t="n">
        <v>14</v>
      </c>
      <c r="J17" s="17" t="inlineStr">
        <is>
          <t>-7</t>
        </is>
      </c>
      <c r="K17" s="15" t="inlineStr">
        <is>
          <t>12%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8</v>
      </c>
      <c r="D18" s="20" t="n">
        <v>1</v>
      </c>
      <c r="E18" s="20" t="n">
        <v>1</v>
      </c>
      <c r="F18" s="20" t="n">
        <v>6</v>
      </c>
      <c r="G18" s="21" t="n">
        <v>4</v>
      </c>
      <c r="H18" s="20" t="n">
        <v>6</v>
      </c>
      <c r="I18" s="20" t="n">
        <v>21</v>
      </c>
      <c r="J18" s="24" t="inlineStr">
        <is>
          <t>-15</t>
        </is>
      </c>
      <c r="K18" s="20" t="inlineStr">
        <is>
          <t>12%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8</v>
      </c>
      <c r="D19" s="27" t="n">
        <v>0</v>
      </c>
      <c r="E19" s="27" t="n">
        <v>3</v>
      </c>
      <c r="F19" s="27" t="n">
        <v>5</v>
      </c>
      <c r="G19" s="28" t="n">
        <v>3</v>
      </c>
      <c r="H19" s="27" t="n">
        <v>9</v>
      </c>
      <c r="I19" s="27" t="n">
        <v>19</v>
      </c>
      <c r="J19" s="29" t="inlineStr">
        <is>
          <t>-10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8</v>
      </c>
      <c r="D20" s="27" t="n">
        <v>0</v>
      </c>
      <c r="E20" s="27" t="n">
        <v>2</v>
      </c>
      <c r="F20" s="27" t="n">
        <v>6</v>
      </c>
      <c r="G20" s="28" t="n">
        <v>2</v>
      </c>
      <c r="H20" s="27" t="n">
        <v>7</v>
      </c>
      <c r="I20" s="27" t="n">
        <v>23</v>
      </c>
      <c r="J20" s="29" t="inlineStr">
        <is>
          <t>-16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16 October 2026 om 12:10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7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8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7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7" t="inlineStr">
        <is>
          <t>2-2</t>
        </is>
      </c>
      <c r="O4" s="35" t="inlineStr">
        <is>
          <t>·</t>
        </is>
      </c>
      <c r="P4" s="37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9" t="inlineStr">
        <is>
          <t>5-1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7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9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9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9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8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7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9" t="inlineStr">
        <is>
          <t>3-1</t>
        </is>
      </c>
    </row>
    <row r="9" ht="18" customHeight="1">
      <c r="A9" s="33" t="inlineStr">
        <is>
          <t>Feyenoord Rotterdam</t>
        </is>
      </c>
      <c r="B9" s="37" t="inlineStr">
        <is>
          <t>2-2</t>
        </is>
      </c>
      <c r="C9" s="35" t="inlineStr">
        <is>
          <t>·</t>
        </is>
      </c>
      <c r="D9" s="39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9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7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8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7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7" t="inlineStr">
        <is>
          <t>3-3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8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7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7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2-0</t>
        </is>
      </c>
      <c r="Q14" s="39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8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9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7" t="inlineStr">
        <is>
          <t>0-0</t>
        </is>
      </c>
      <c r="S17" s="35" t="inlineStr">
        <is>
          <t>·</t>
        </is>
      </c>
    </row>
    <row r="18" ht="18" customHeight="1">
      <c r="A18" s="38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7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7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7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7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7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23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7" t="inlineStr">
        <is>
          <t>2-2</t>
        </is>
      </c>
      <c r="K3" s="39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7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7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7" t="inlineStr">
        <is>
          <t>3-3</t>
        </is>
      </c>
      <c r="M6" s="39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7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9" t="inlineStr">
        <is>
          <t>1-0</t>
        </is>
      </c>
      <c r="L8" s="37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7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9" t="inlineStr">
        <is>
          <t>5-2</t>
        </is>
      </c>
      <c r="L9" s="37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7" t="inlineStr">
        <is>
          <t>1-1</t>
        </is>
      </c>
      <c r="S9" s="39" t="inlineStr">
        <is>
          <t>3-0</t>
        </is>
      </c>
    </row>
    <row r="10" ht="18" customHeight="1">
      <c r="A10" s="38" t="inlineStr">
        <is>
          <t>Fortuna Sittard</t>
        </is>
      </c>
      <c r="B10" s="39" t="inlineStr">
        <is>
          <t>3-0</t>
        </is>
      </c>
      <c r="C10" s="37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7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9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7" t="inlineStr">
        <is>
          <t>3-3</t>
        </is>
      </c>
      <c r="P13" s="39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9" t="inlineStr">
        <is>
          <t>3-0</t>
        </is>
      </c>
    </row>
    <row r="14" ht="18" customHeight="1">
      <c r="A14" s="38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9" t="inlineStr">
        <is>
          <t>1-0</t>
        </is>
      </c>
      <c r="E14" s="37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7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7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7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9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8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9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7" t="inlineStr">
        <is>
          <t>1-1</t>
        </is>
      </c>
      <c r="O20" s="39" t="inlineStr">
        <is>
          <t>1-0</t>
        </is>
      </c>
      <c r="P20" s="37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23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9" t="inlineStr">
        <is>
          <t>2-1</t>
        </is>
      </c>
      <c r="G3" s="37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7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9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9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7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8" t="inlineStr">
        <is>
          <t>Feyenoord</t>
        </is>
      </c>
      <c r="B10" s="39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9" t="inlineStr">
        <is>
          <t>3-1</t>
        </is>
      </c>
      <c r="F10" s="37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7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9" t="inlineStr">
        <is>
          <t>4-1</t>
        </is>
      </c>
      <c r="M11" s="37" t="inlineStr">
        <is>
          <t>1-1</t>
        </is>
      </c>
      <c r="N11" s="39" t="inlineStr">
        <is>
          <t>3-1</t>
        </is>
      </c>
      <c r="O11" s="37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7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7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7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9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7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7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9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7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9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7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7" t="inlineStr">
        <is>
          <t>0-0</t>
        </is>
      </c>
      <c r="H4" s="39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7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7" t="inlineStr">
        <is>
          <t>3-3</t>
        </is>
      </c>
      <c r="Q4" s="39" t="inlineStr">
        <is>
          <t>4-0</t>
        </is>
      </c>
      <c r="R4" s="37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8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7" t="inlineStr">
        <is>
          <t>1-1</t>
        </is>
      </c>
      <c r="K8" s="39" t="inlineStr">
        <is>
          <t>3-0</t>
        </is>
      </c>
      <c r="L8" s="37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9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8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7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7" t="inlineStr">
        <is>
          <t>2-2</t>
        </is>
      </c>
      <c r="O11" s="39" t="inlineStr">
        <is>
          <t>5-1</t>
        </is>
      </c>
      <c r="P11" s="37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1-0</t>
        </is>
      </c>
      <c r="E12" s="37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7" t="inlineStr">
        <is>
          <t>1-1</t>
        </is>
      </c>
      <c r="G13" s="39" t="inlineStr">
        <is>
          <t>2-0</t>
        </is>
      </c>
      <c r="H13" s="37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9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9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9" t="inlineStr">
        <is>
          <t>4-0</t>
        </is>
      </c>
      <c r="E15" s="37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9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8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7" t="inlineStr">
        <is>
          <t>2-2</t>
        </is>
      </c>
      <c r="H19" s="39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23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7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7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8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7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7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7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7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7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8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7" t="inlineStr">
        <is>
          <t>1-1</t>
        </is>
      </c>
      <c r="D11" s="39" t="inlineStr">
        <is>
          <t>4-2</t>
        </is>
      </c>
      <c r="E11" s="37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7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7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7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9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23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7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7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8" t="inlineStr">
        <is>
          <t>FC Emmen</t>
        </is>
      </c>
      <c r="B6" s="39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7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7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9" t="inlineStr">
        <is>
          <t>2-0</t>
        </is>
      </c>
      <c r="K8" s="37" t="inlineStr">
        <is>
          <t>1-1</t>
        </is>
      </c>
      <c r="L8" s="39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9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9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7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7" t="inlineStr">
        <is>
          <t>1-1</t>
        </is>
      </c>
      <c r="P10" s="39" t="inlineStr">
        <is>
          <t>6-0</t>
        </is>
      </c>
      <c r="Q10" s="37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7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7" t="inlineStr">
        <is>
          <t>2-2</t>
        </is>
      </c>
      <c r="H12" s="39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7" t="inlineStr">
        <is>
          <t>0-0</t>
        </is>
      </c>
      <c r="S13" s="39" t="inlineStr">
        <is>
          <t>4-1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7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7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23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23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7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8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7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7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8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7" t="inlineStr">
        <is>
          <t>0-0</t>
        </is>
      </c>
      <c r="D9" s="35" t="inlineStr">
        <is>
          <t>·</t>
        </is>
      </c>
      <c r="E9" s="37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7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7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7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7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8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7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7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7" t="inlineStr">
        <is>
          <t>1-1</t>
        </is>
      </c>
      <c r="H14" s="35" t="inlineStr">
        <is>
          <t>·</t>
        </is>
      </c>
      <c r="I14" s="37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5" t="inlineStr">
        <is>
          <t>·</t>
        </is>
      </c>
      <c r="M16" s="37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8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7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9" t="inlineStr">
        <is>
          <t>1-0</t>
        </is>
      </c>
      <c r="L19" s="37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7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7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8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7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7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7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7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9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9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9" t="inlineStr">
        <is>
          <t>3-1</t>
        </is>
      </c>
      <c r="D10" s="37" t="inlineStr">
        <is>
          <t>0-0</t>
        </is>
      </c>
      <c r="E10" s="39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8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9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9" t="inlineStr">
        <is>
          <t>3-0</t>
        </is>
      </c>
      <c r="D13" s="37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8" t="inlineStr">
        <is>
          <t>NAC Breda</t>
        </is>
      </c>
      <c r="B14" s="39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9" t="inlineStr">
        <is>
          <t>2-1</t>
        </is>
      </c>
      <c r="R14" s="37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7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7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7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7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7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7" t="inlineStr">
        <is>
          <t>0-0</t>
        </is>
      </c>
      <c r="E19" s="39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7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7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9" t="inlineStr">
        <is>
          <t>2-1</t>
        </is>
      </c>
      <c r="P4" s="37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9" t="inlineStr">
        <is>
          <t>2-0</t>
        </is>
      </c>
      <c r="M7" s="37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7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7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7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7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7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9" t="inlineStr">
        <is>
          <t>3-1</t>
        </is>
      </c>
      <c r="F14" s="37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8" t="inlineStr">
        <is>
          <t>Sparta Rotterdam</t>
        </is>
      </c>
      <c r="B16" s="39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8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7" t="inlineStr">
        <is>
          <t>1-1</t>
        </is>
      </c>
      <c r="I18" s="39" t="inlineStr">
        <is>
          <t>3-1</t>
        </is>
      </c>
      <c r="J18" s="37" t="inlineStr">
        <is>
          <t>0-0</t>
        </is>
      </c>
      <c r="K18" s="39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7" t="inlineStr">
        <is>
          <t>2-2</t>
        </is>
      </c>
      <c r="P19" s="39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9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7" t="inlineStr">
        <is>
          <t>1-1</t>
        </is>
      </c>
      <c r="O20" s="39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7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8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7" t="inlineStr">
        <is>
          <t>1-1</t>
        </is>
      </c>
      <c r="K6" s="39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9" t="inlineStr">
        <is>
          <t>2-0</t>
        </is>
      </c>
      <c r="D7" s="37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7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7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7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7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9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9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9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9" t="inlineStr">
        <is>
          <t>3-1</t>
        </is>
      </c>
      <c r="D15" s="37" t="inlineStr">
        <is>
          <t>3-3</t>
        </is>
      </c>
      <c r="E15" s="39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7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9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7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7" t="inlineStr">
        <is>
          <t>1-1</t>
        </is>
      </c>
      <c r="S17" s="39" t="inlineStr">
        <is>
          <t>1-0</t>
        </is>
      </c>
    </row>
    <row r="18" ht="18" customHeight="1">
      <c r="A18" s="38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8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9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23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7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7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7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7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7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7" t="inlineStr">
        <is>
          <t>2-2</t>
        </is>
      </c>
      <c r="K5" s="39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8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9" t="inlineStr">
        <is>
          <t>2-1</t>
        </is>
      </c>
      <c r="I7" s="37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9" t="inlineStr">
        <is>
          <t>2-1</t>
        </is>
      </c>
      <c r="M9" s="37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8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7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7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8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7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7" t="inlineStr">
        <is>
          <t>1-1</t>
        </is>
      </c>
      <c r="L17" s="39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7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9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9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9" t="inlineStr">
        <is>
          <t>3-0</t>
        </is>
      </c>
      <c r="Q20" s="37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23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8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7" t="inlineStr">
        <is>
          <t>3-3</t>
        </is>
      </c>
      <c r="G4" s="39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7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8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7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9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8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9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7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7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8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8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7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9" t="inlineStr">
        <is>
          <t>3-0</t>
        </is>
      </c>
      <c r="N18" s="37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9" t="inlineStr">
        <is>
          <t>1-0</t>
        </is>
      </c>
      <c r="K19" s="37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8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23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7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7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7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7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7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8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7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7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7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9" t="inlineStr">
        <is>
          <t>3-0</t>
        </is>
      </c>
      <c r="D12" s="37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7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8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7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7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7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7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7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9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9" t="inlineStr">
        <is>
          <t>3-2</t>
        </is>
      </c>
      <c r="J7" s="37" t="inlineStr">
        <is>
          <t>1-1</t>
        </is>
      </c>
      <c r="K7" s="39" t="inlineStr">
        <is>
          <t>5-2</t>
        </is>
      </c>
      <c r="L7" s="37" t="inlineStr">
        <is>
          <t>2-2</t>
        </is>
      </c>
      <c r="M7" s="39" t="inlineStr">
        <is>
          <t>3-1</t>
        </is>
      </c>
      <c r="N7" s="37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9" t="inlineStr">
        <is>
          <t>2-1</t>
        </is>
      </c>
      <c r="F9" s="37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9" t="inlineStr">
        <is>
          <t>1-0</t>
        </is>
      </c>
      <c r="C10" s="37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9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7" t="inlineStr">
        <is>
          <t>0-0</t>
        </is>
      </c>
      <c r="I12" s="39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9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7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1-1</t>
        </is>
      </c>
      <c r="Q15" s="39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9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9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7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9" t="inlineStr">
        <is>
          <t>2-0</t>
        </is>
      </c>
      <c r="F18" s="37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7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9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7" t="inlineStr">
        <is>
          <t>3-3</t>
        </is>
      </c>
      <c r="G4" s="39" t="inlineStr">
        <is>
          <t>1-0</t>
        </is>
      </c>
      <c r="H4" s="37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7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7" t="inlineStr">
        <is>
          <t>3-3</t>
        </is>
      </c>
      <c r="G5" s="39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9" t="inlineStr">
        <is>
          <t>6-0</t>
        </is>
      </c>
      <c r="L5" s="37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8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9" t="inlineStr">
        <is>
          <t>2-0</t>
        </is>
      </c>
      <c r="N9" s="37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8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4-0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7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7" t="inlineStr">
        <is>
          <t>3-3</t>
        </is>
      </c>
      <c r="G12" s="39" t="inlineStr">
        <is>
          <t>2-1</t>
        </is>
      </c>
      <c r="H12" s="37" t="inlineStr">
        <is>
          <t>1-1</t>
        </is>
      </c>
      <c r="I12" s="39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9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7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7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8" t="inlineStr">
        <is>
          <t>RKC Waalwijk</t>
        </is>
      </c>
      <c r="B16" s="39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8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7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9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2026-10-16T12:10:32Z</dcterms:created>
  <dcterms:modified xsi:type="dcterms:W3CDTF">2026-10-16T12:10:34Z</dcterms:modified>
</cp:coreProperties>
</file>