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360" yWindow="105" windowWidth="14355" windowHeight="4695" activeTab="1"/>
  </bookViews>
  <sheets>
    <sheet name="bquxjob_47610f5d_19bd8bb2481" sheetId="1" r:id="rId1"/>
    <sheet name="Sheet2" sheetId="3" r:id="rId2"/>
  </sheets>
  <calcPr calcId="0"/>
  <pivotCaches>
    <pivotCache cacheId="17" r:id="rId3"/>
  </pivotCaches>
</workbook>
</file>

<file path=xl/sharedStrings.xml><?xml version="1.0" encoding="utf-8"?>
<sst xmlns="http://schemas.openxmlformats.org/spreadsheetml/2006/main" count="8" uniqueCount="8">
  <si>
    <t>Id</t>
  </si>
  <si>
    <t>ActivityDay</t>
  </si>
  <si>
    <t>Calories</t>
  </si>
  <si>
    <t>AvgCalories</t>
  </si>
  <si>
    <t>Row Labels</t>
  </si>
  <si>
    <t>(blank)</t>
  </si>
  <si>
    <t>Grand Total</t>
  </si>
  <si>
    <t>Count of 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</si>
</sst>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m/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0" fontId="0" fillId="0" borderId="0" xfId="0" applyNumberFormat="1"/>
    <xf numFmtId="17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70" formatCode="m/d;@"/>
    </dxf>
    <dxf>
      <numFmt numFmtId="170" formatCode="m/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[above_avg_cal.csv.xlsx]Sheet2!PivotTable4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 Number of Entries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Sheet2!$A$2:$A$34</c:f>
              <c:strCache>
                <c:ptCount val="32"/>
                <c:pt idx="0">
                  <c:v>4/12/2016</c:v>
                </c:pt>
                <c:pt idx="1">
                  <c:v>4/13/2016</c:v>
                </c:pt>
                <c:pt idx="2">
                  <c:v>4/14/2016</c:v>
                </c:pt>
                <c:pt idx="3">
                  <c:v>4/15/2016</c:v>
                </c:pt>
                <c:pt idx="4">
                  <c:v>4/16/2016</c:v>
                </c:pt>
                <c:pt idx="5">
                  <c:v>4/17/2016</c:v>
                </c:pt>
                <c:pt idx="6">
                  <c:v>4/18/2016</c:v>
                </c:pt>
                <c:pt idx="7">
                  <c:v>4/19/2016</c:v>
                </c:pt>
                <c:pt idx="8">
                  <c:v>4/20/2016</c:v>
                </c:pt>
                <c:pt idx="9">
                  <c:v>4/21/2016</c:v>
                </c:pt>
                <c:pt idx="10">
                  <c:v>4/22/2016</c:v>
                </c:pt>
                <c:pt idx="11">
                  <c:v>4/23/2016</c:v>
                </c:pt>
                <c:pt idx="12">
                  <c:v>4/24/2016</c:v>
                </c:pt>
                <c:pt idx="13">
                  <c:v>4/25/2016</c:v>
                </c:pt>
                <c:pt idx="14">
                  <c:v>4/26/2016</c:v>
                </c:pt>
                <c:pt idx="15">
                  <c:v>4/27/2016</c:v>
                </c:pt>
                <c:pt idx="16">
                  <c:v>4/28/2016</c:v>
                </c:pt>
                <c:pt idx="17">
                  <c:v>4/29/2016</c:v>
                </c:pt>
                <c:pt idx="18">
                  <c:v>4/30/2016</c:v>
                </c:pt>
                <c:pt idx="19">
                  <c:v>5/1/2016</c:v>
                </c:pt>
                <c:pt idx="20">
                  <c:v>5/2/2016</c:v>
                </c:pt>
                <c:pt idx="21">
                  <c:v>5/3/2016</c:v>
                </c:pt>
                <c:pt idx="22">
                  <c:v>5/4/2016</c:v>
                </c:pt>
                <c:pt idx="23">
                  <c:v>5/5/2016</c:v>
                </c:pt>
                <c:pt idx="24">
                  <c:v>5/6/2016</c:v>
                </c:pt>
                <c:pt idx="25">
                  <c:v>5/7/2016</c:v>
                </c:pt>
                <c:pt idx="26">
                  <c:v>5/8/2016</c:v>
                </c:pt>
                <c:pt idx="27">
                  <c:v>5/9/2016</c:v>
                </c:pt>
                <c:pt idx="28">
                  <c:v>5/10/2016</c:v>
                </c:pt>
                <c:pt idx="29">
                  <c:v>5/11/2016</c:v>
                </c:pt>
                <c:pt idx="30">
                  <c:v>5/1/2026</c:v>
                </c:pt>
                <c:pt idx="31">
                  <c:v>(blank)</c:v>
                </c:pt>
              </c:strCache>
            </c:strRef>
          </c:cat>
          <c:val>
            <c:numRef>
              <c:f>Sheet2!$B$2:$B$34</c:f>
              <c:numCache>
                <c:formatCode>General</c:formatCode>
                <c:ptCount val="32"/>
                <c:pt idx="0">
                  <c:v>14</c:v>
                </c:pt>
                <c:pt idx="1">
                  <c:v>14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11</c:v>
                </c:pt>
                <c:pt idx="6">
                  <c:v>13</c:v>
                </c:pt>
                <c:pt idx="7">
                  <c:v>14</c:v>
                </c:pt>
                <c:pt idx="8">
                  <c:v>14</c:v>
                </c:pt>
                <c:pt idx="9">
                  <c:v>12</c:v>
                </c:pt>
                <c:pt idx="10">
                  <c:v>14</c:v>
                </c:pt>
                <c:pt idx="11">
                  <c:v>14</c:v>
                </c:pt>
                <c:pt idx="12">
                  <c:v>13</c:v>
                </c:pt>
                <c:pt idx="13">
                  <c:v>14</c:v>
                </c:pt>
                <c:pt idx="14">
                  <c:v>14</c:v>
                </c:pt>
                <c:pt idx="15">
                  <c:v>15</c:v>
                </c:pt>
                <c:pt idx="16">
                  <c:v>14</c:v>
                </c:pt>
                <c:pt idx="17">
                  <c:v>13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14</c:v>
                </c:pt>
                <c:pt idx="22">
                  <c:v>12</c:v>
                </c:pt>
                <c:pt idx="23">
                  <c:v>15</c:v>
                </c:pt>
                <c:pt idx="24">
                  <c:v>15</c:v>
                </c:pt>
                <c:pt idx="25">
                  <c:v>11</c:v>
                </c:pt>
                <c:pt idx="26">
                  <c:v>12</c:v>
                </c:pt>
                <c:pt idx="27">
                  <c:v>12</c:v>
                </c:pt>
                <c:pt idx="28">
                  <c:v>13</c:v>
                </c:pt>
                <c:pt idx="29">
                  <c:v>10</c:v>
                </c:pt>
                <c:pt idx="3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991424"/>
        <c:axId val="147886464"/>
      </c:barChart>
      <c:catAx>
        <c:axId val="47991424"/>
        <c:scaling>
          <c:orientation val="minMax"/>
        </c:scaling>
        <c:delete val="0"/>
        <c:axPos val="b"/>
        <c:majorTickMark val="out"/>
        <c:minorTickMark val="none"/>
        <c:tickLblPos val="nextTo"/>
        <c:crossAx val="147886464"/>
        <c:crosses val="autoZero"/>
        <c:auto val="1"/>
        <c:lblAlgn val="ctr"/>
        <c:lblOffset val="100"/>
        <c:noMultiLvlLbl val="0"/>
      </c:catAx>
      <c:valAx>
        <c:axId val="147886464"/>
        <c:scaling>
          <c:orientation val="minMax"/>
          <c:max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991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228600</xdr:colOff>
      <xdr:row>23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41.772555208336" createdVersion="4" refreshedVersion="4" minRefreshableVersion="3" recordCount="397">
  <cacheSource type="worksheet">
    <worksheetSource ref="B1:C1048576" sheet="bquxjob_47610f5d_19bd8bb2481"/>
  </cacheSource>
  <cacheFields count="2">
    <cacheField name="ActivityDay" numFmtId="170">
      <sharedItems containsNonDate="0" containsDate="1" containsString="0" containsBlank="1" minDate="2016-04-12T00:00:00" maxDate="2026-05-02T00:00:00" count="32">
        <d v="2026-05-0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5T00:00:00"/>
        <d v="2016-05-06T00:00:00"/>
        <d v="2016-05-07T00:00:00"/>
        <d v="2016-05-08T00:00:00"/>
        <d v="2016-05-09T00:00:00"/>
        <d v="2016-05-10T00:00:00"/>
        <d v="2016-05-04T00:00:00"/>
        <d v="2016-04-21T00:00:00"/>
        <d v="2016-05-11T00:00:00"/>
        <m/>
      </sharedItems>
    </cacheField>
    <cacheField name="Calories" numFmtId="0">
      <sharedItems containsString="0" containsBlank="1" containsNumber="1" containsInteger="1" minValue="2305" maxValue="4900" count="344">
        <n v="2690"/>
        <n v="3199"/>
        <n v="2902"/>
        <n v="3226"/>
        <n v="2750"/>
        <n v="3493"/>
        <n v="3011"/>
        <n v="2806"/>
        <n v="3300"/>
        <n v="2430"/>
        <n v="2344"/>
        <n v="2677"/>
        <n v="2413"/>
        <n v="2497"/>
        <n v="3123"/>
        <n v="2489"/>
        <n v="3108"/>
        <n v="2498"/>
        <n v="3846"/>
        <n v="2696"/>
        <n v="2580"/>
        <n v="3324"/>
        <n v="2463"/>
        <n v="3328"/>
        <n v="3404"/>
        <n v="2987"/>
        <n v="3008"/>
        <n v="2799"/>
        <n v="2383"/>
        <n v="2499"/>
        <n v="2324"/>
        <n v="2638"/>
        <n v="2351"/>
        <n v="2411"/>
        <n v="2505"/>
        <n v="2338"/>
        <n v="2390"/>
        <n v="2601"/>
        <n v="2312"/>
        <n v="2525"/>
        <n v="2782"/>
        <n v="2770"/>
        <n v="2897"/>
        <n v="3158"/>
        <n v="2529"/>
        <n v="2470"/>
        <n v="2793"/>
        <n v="2611"/>
        <n v="2732"/>
        <n v="2380"/>
        <n v="2473"/>
        <n v="2752"/>
        <n v="2649"/>
        <n v="2609"/>
        <n v="2709"/>
        <n v="2797"/>
        <n v="2544"/>
        <n v="2670"/>
        <n v="2346"/>
        <n v="2629"/>
        <n v="3654"/>
        <n v="2951"/>
        <n v="3051"/>
        <n v="2828"/>
        <n v="3879"/>
        <n v="3429"/>
        <n v="2704"/>
        <n v="2975"/>
        <n v="3089"/>
        <n v="2785"/>
        <n v="2926"/>
        <n v="2645"/>
        <n v="2306"/>
        <n v="2314"/>
        <n v="2367"/>
        <n v="2530"/>
        <n v="2345"/>
        <n v="2955"/>
        <n v="3092"/>
        <n v="2998"/>
        <n v="3066"/>
        <n v="3073"/>
        <n v="2572"/>
        <n v="3274"/>
        <n v="3015"/>
        <n v="3083"/>
        <n v="3069"/>
        <n v="3544"/>
        <n v="3306"/>
        <n v="2885"/>
        <n v="3288"/>
        <n v="2929"/>
        <n v="3074"/>
        <n v="2969"/>
        <n v="2979"/>
        <n v="3283"/>
        <n v="3147"/>
        <n v="3290"/>
        <n v="3162"/>
        <n v="2899"/>
        <n v="3425"/>
        <n v="4022"/>
        <n v="3934"/>
        <n v="3013"/>
        <n v="3061"/>
        <n v="2954"/>
        <n v="2496"/>
        <n v="2432"/>
        <n v="2361"/>
        <n v="2363"/>
        <n v="2336"/>
        <n v="2421"/>
        <n v="2423"/>
        <n v="2486"/>
        <n v="2666"/>
        <n v="2947"/>
        <n v="2898"/>
        <n v="2984"/>
        <n v="2896"/>
        <n v="3394"/>
        <n v="2812"/>
        <n v="2729"/>
        <n v="3691"/>
        <n v="3538"/>
        <n v="3064"/>
        <n v="2784"/>
        <n v="2908"/>
        <n v="3033"/>
        <n v="3165"/>
        <n v="3115"/>
        <n v="2859"/>
        <n v="3145"/>
        <n v="3004"/>
        <n v="3006"/>
        <n v="3683"/>
        <n v="3287"/>
        <n v="2990"/>
        <n v="3172"/>
        <n v="2335"/>
        <n v="3405"/>
        <n v="2551"/>
        <n v="4005"/>
        <n v="4274"/>
        <n v="4552"/>
        <n v="3625"/>
        <n v="3501"/>
        <n v="3192"/>
        <n v="4018"/>
        <n v="3329"/>
        <n v="3152"/>
        <n v="4392"/>
        <n v="3374"/>
        <n v="3088"/>
        <n v="3294"/>
        <n v="3580"/>
        <n v="4501"/>
        <n v="4546"/>
        <n v="3014"/>
        <n v="3795"/>
        <n v="2755"/>
        <n v="2643"/>
        <n v="3841"/>
        <n v="2865"/>
        <n v="2606"/>
        <n v="2536"/>
        <n v="4900"/>
        <n v="2409"/>
        <n v="2651"/>
        <n v="2305"/>
        <n v="2450"/>
        <n v="2576"/>
        <n v="2560"/>
        <n v="2636"/>
        <n v="2469"/>
        <n v="2905"/>
        <n v="2952"/>
        <n v="2783"/>
        <n v="3171"/>
        <n v="2766"/>
        <n v="2839"/>
        <n v="2701"/>
        <n v="2796"/>
        <n v="2664"/>
        <n v="2703"/>
        <n v="2771"/>
        <n v="2743"/>
        <n v="2687"/>
        <n v="2843"/>
        <n v="3327"/>
        <n v="2725"/>
        <n v="2671"/>
        <n v="2718"/>
        <n v="2682"/>
        <n v="2613"/>
        <n v="2712"/>
        <n v="2400"/>
        <n v="2507"/>
        <n v="2798"/>
        <n v="3727"/>
        <n v="2484"/>
        <n v="2584"/>
        <n v="2319"/>
        <n v="2571"/>
        <n v="2937"/>
        <n v="2742"/>
        <n v="2668"/>
        <n v="2832"/>
        <n v="3096"/>
        <n v="2763"/>
        <n v="2889"/>
        <n v="2667"/>
        <n v="3055"/>
        <n v="2939"/>
        <n v="2830"/>
        <n v="2836"/>
        <n v="3180"/>
        <n v="2642"/>
        <n v="2976"/>
        <n v="2933"/>
        <n v="2553"/>
        <n v="2772"/>
        <n v="2516"/>
        <n v="2734"/>
        <n v="2395"/>
        <n v="2944"/>
        <n v="2997"/>
        <n v="2846"/>
        <n v="2781"/>
        <n v="2693"/>
        <n v="2862"/>
        <n v="2616"/>
        <n v="2995"/>
        <n v="2730"/>
        <n v="2754"/>
        <n v="2655"/>
        <n v="2386"/>
        <n v="2924"/>
        <n v="2739"/>
        <n v="2534"/>
        <n v="2960"/>
        <n v="2800"/>
        <n v="2735"/>
        <n v="3186"/>
        <n v="3140"/>
        <n v="3411"/>
        <n v="3410"/>
        <n v="2867"/>
        <n v="3213"/>
        <n v="3133"/>
        <n v="3114"/>
        <n v="3043"/>
        <n v="3103"/>
        <n v="3554"/>
        <n v="3577"/>
        <n v="3403"/>
        <n v="2852"/>
        <n v="3062"/>
        <n v="2794"/>
        <n v="2408"/>
        <n v="3023"/>
        <n v="2918"/>
        <n v="2950"/>
        <n v="3331"/>
        <n v="3589"/>
        <n v="2765"/>
        <n v="2809"/>
        <n v="3635"/>
        <n v="4079"/>
        <n v="4163"/>
        <n v="3666"/>
        <n v="3363"/>
        <n v="4157"/>
        <n v="4092"/>
        <n v="3787"/>
        <n v="4236"/>
        <n v="4044"/>
        <n v="2741"/>
        <n v="3763"/>
        <n v="2884"/>
        <n v="2982"/>
        <n v="2660"/>
        <n v="3369"/>
        <n v="3491"/>
        <n v="3784"/>
        <n v="3110"/>
        <n v="3783"/>
        <n v="3644"/>
        <n v="2685"/>
        <n v="3721"/>
        <n v="3586"/>
        <n v="3788"/>
        <n v="2650"/>
        <n v="2654"/>
        <n v="2443"/>
        <n v="2439"/>
        <n v="2647"/>
        <n v="2883"/>
        <n v="3012"/>
        <n v="2547"/>
        <n v="3093"/>
        <n v="3142"/>
        <n v="2757"/>
        <n v="3513"/>
        <n v="3164"/>
        <n v="2596"/>
        <n v="2894"/>
        <n v="3212"/>
        <n v="3266"/>
        <n v="2683"/>
        <n v="2810"/>
        <n v="2940"/>
        <n v="2804"/>
        <n v="2419"/>
        <n v="2748"/>
        <n v="2780"/>
        <n v="3101"/>
        <n v="3921"/>
        <n v="3566"/>
        <n v="3793"/>
        <n v="4547"/>
        <n v="3545"/>
        <n v="2761"/>
        <n v="3676"/>
        <n v="3679"/>
        <n v="3659"/>
        <n v="3427"/>
        <n v="3891"/>
        <n v="3455"/>
        <n v="3802"/>
        <n v="2860"/>
        <n v="3808"/>
        <n v="3060"/>
        <n v="2698"/>
        <n v="4398"/>
        <n v="2786"/>
        <n v="2817"/>
        <n v="3477"/>
        <n v="3052"/>
        <n v="4015"/>
        <n v="4142"/>
        <n v="2847"/>
        <n v="3710"/>
        <n v="383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7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3"/>
    <x v="28"/>
  </r>
  <r>
    <x v="11"/>
    <x v="29"/>
  </r>
  <r>
    <x v="12"/>
    <x v="30"/>
  </r>
  <r>
    <x v="14"/>
    <x v="31"/>
  </r>
  <r>
    <x v="16"/>
    <x v="32"/>
  </r>
  <r>
    <x v="19"/>
    <x v="33"/>
  </r>
  <r>
    <x v="20"/>
    <x v="34"/>
  </r>
  <r>
    <x v="28"/>
    <x v="35"/>
  </r>
  <r>
    <x v="23"/>
    <x v="28"/>
  </r>
  <r>
    <x v="1"/>
    <x v="36"/>
  </r>
  <r>
    <x v="2"/>
    <x v="37"/>
  </r>
  <r>
    <x v="3"/>
    <x v="38"/>
  </r>
  <r>
    <x v="4"/>
    <x v="39"/>
  </r>
  <r>
    <x v="6"/>
    <x v="40"/>
  </r>
  <r>
    <x v="7"/>
    <x v="41"/>
  </r>
  <r>
    <x v="8"/>
    <x v="15"/>
  </r>
  <r>
    <x v="9"/>
    <x v="42"/>
  </r>
  <r>
    <x v="29"/>
    <x v="43"/>
  </r>
  <r>
    <x v="10"/>
    <x v="31"/>
  </r>
  <r>
    <x v="12"/>
    <x v="44"/>
  </r>
  <r>
    <x v="13"/>
    <x v="45"/>
  </r>
  <r>
    <x v="14"/>
    <x v="46"/>
  </r>
  <r>
    <x v="15"/>
    <x v="22"/>
  </r>
  <r>
    <x v="17"/>
    <x v="47"/>
  </r>
  <r>
    <x v="18"/>
    <x v="48"/>
  </r>
  <r>
    <x v="19"/>
    <x v="49"/>
  </r>
  <r>
    <x v="20"/>
    <x v="50"/>
  </r>
  <r>
    <x v="21"/>
    <x v="51"/>
  </r>
  <r>
    <x v="28"/>
    <x v="52"/>
  </r>
  <r>
    <x v="22"/>
    <x v="53"/>
  </r>
  <r>
    <x v="23"/>
    <x v="17"/>
  </r>
  <r>
    <x v="26"/>
    <x v="54"/>
  </r>
  <r>
    <x v="27"/>
    <x v="55"/>
  </r>
  <r>
    <x v="30"/>
    <x v="56"/>
  </r>
  <r>
    <x v="1"/>
    <x v="10"/>
  </r>
  <r>
    <x v="5"/>
    <x v="57"/>
  </r>
  <r>
    <x v="8"/>
    <x v="58"/>
  </r>
  <r>
    <x v="11"/>
    <x v="59"/>
  </r>
  <r>
    <x v="1"/>
    <x v="60"/>
  </r>
  <r>
    <x v="4"/>
    <x v="61"/>
  </r>
  <r>
    <x v="5"/>
    <x v="62"/>
  </r>
  <r>
    <x v="21"/>
    <x v="63"/>
  </r>
  <r>
    <x v="28"/>
    <x v="64"/>
  </r>
  <r>
    <x v="22"/>
    <x v="65"/>
  </r>
  <r>
    <x v="23"/>
    <x v="66"/>
  </r>
  <r>
    <x v="24"/>
    <x v="67"/>
  </r>
  <r>
    <x v="25"/>
    <x v="68"/>
  </r>
  <r>
    <x v="26"/>
    <x v="69"/>
  </r>
  <r>
    <x v="27"/>
    <x v="70"/>
  </r>
  <r>
    <x v="30"/>
    <x v="71"/>
  </r>
  <r>
    <x v="2"/>
    <x v="72"/>
  </r>
  <r>
    <x v="13"/>
    <x v="73"/>
  </r>
  <r>
    <x v="15"/>
    <x v="30"/>
  </r>
  <r>
    <x v="16"/>
    <x v="74"/>
  </r>
  <r>
    <x v="22"/>
    <x v="75"/>
  </r>
  <r>
    <x v="26"/>
    <x v="76"/>
  </r>
  <r>
    <x v="1"/>
    <x v="77"/>
  </r>
  <r>
    <x v="2"/>
    <x v="78"/>
  </r>
  <r>
    <x v="3"/>
    <x v="79"/>
  </r>
  <r>
    <x v="4"/>
    <x v="80"/>
  </r>
  <r>
    <x v="5"/>
    <x v="81"/>
  </r>
  <r>
    <x v="6"/>
    <x v="82"/>
  </r>
  <r>
    <x v="7"/>
    <x v="83"/>
  </r>
  <r>
    <x v="8"/>
    <x v="84"/>
  </r>
  <r>
    <x v="9"/>
    <x v="85"/>
  </r>
  <r>
    <x v="29"/>
    <x v="86"/>
  </r>
  <r>
    <x v="10"/>
    <x v="87"/>
  </r>
  <r>
    <x v="11"/>
    <x v="88"/>
  </r>
  <r>
    <x v="12"/>
    <x v="89"/>
  </r>
  <r>
    <x v="13"/>
    <x v="90"/>
  </r>
  <r>
    <x v="14"/>
    <x v="91"/>
  </r>
  <r>
    <x v="15"/>
    <x v="92"/>
  </r>
  <r>
    <x v="16"/>
    <x v="93"/>
  </r>
  <r>
    <x v="17"/>
    <x v="94"/>
  </r>
  <r>
    <x v="18"/>
    <x v="95"/>
  </r>
  <r>
    <x v="19"/>
    <x v="70"/>
  </r>
  <r>
    <x v="20"/>
    <x v="96"/>
  </r>
  <r>
    <x v="21"/>
    <x v="97"/>
  </r>
  <r>
    <x v="28"/>
    <x v="98"/>
  </r>
  <r>
    <x v="22"/>
    <x v="99"/>
  </r>
  <r>
    <x v="23"/>
    <x v="100"/>
  </r>
  <r>
    <x v="24"/>
    <x v="101"/>
  </r>
  <r>
    <x v="25"/>
    <x v="102"/>
  </r>
  <r>
    <x v="26"/>
    <x v="103"/>
  </r>
  <r>
    <x v="27"/>
    <x v="104"/>
  </r>
  <r>
    <x v="30"/>
    <x v="105"/>
  </r>
  <r>
    <x v="4"/>
    <x v="106"/>
  </r>
  <r>
    <x v="10"/>
    <x v="107"/>
  </r>
  <r>
    <x v="15"/>
    <x v="108"/>
  </r>
  <r>
    <x v="18"/>
    <x v="109"/>
  </r>
  <r>
    <x v="20"/>
    <x v="110"/>
  </r>
  <r>
    <x v="21"/>
    <x v="111"/>
  </r>
  <r>
    <x v="25"/>
    <x v="112"/>
  </r>
  <r>
    <x v="30"/>
    <x v="29"/>
  </r>
  <r>
    <x v="29"/>
    <x v="113"/>
  </r>
  <r>
    <x v="25"/>
    <x v="114"/>
  </r>
  <r>
    <x v="1"/>
    <x v="115"/>
  </r>
  <r>
    <x v="2"/>
    <x v="116"/>
  </r>
  <r>
    <x v="3"/>
    <x v="117"/>
  </r>
  <r>
    <x v="4"/>
    <x v="118"/>
  </r>
  <r>
    <x v="5"/>
    <x v="23"/>
  </r>
  <r>
    <x v="6"/>
    <x v="119"/>
  </r>
  <r>
    <x v="7"/>
    <x v="103"/>
  </r>
  <r>
    <x v="8"/>
    <x v="120"/>
  </r>
  <r>
    <x v="9"/>
    <x v="104"/>
  </r>
  <r>
    <x v="29"/>
    <x v="121"/>
  </r>
  <r>
    <x v="11"/>
    <x v="122"/>
  </r>
  <r>
    <x v="12"/>
    <x v="123"/>
  </r>
  <r>
    <x v="13"/>
    <x v="124"/>
  </r>
  <r>
    <x v="14"/>
    <x v="125"/>
  </r>
  <r>
    <x v="15"/>
    <x v="126"/>
  </r>
  <r>
    <x v="16"/>
    <x v="127"/>
  </r>
  <r>
    <x v="17"/>
    <x v="128"/>
  </r>
  <r>
    <x v="18"/>
    <x v="129"/>
  </r>
  <r>
    <x v="20"/>
    <x v="130"/>
  </r>
  <r>
    <x v="21"/>
    <x v="131"/>
  </r>
  <r>
    <x v="28"/>
    <x v="132"/>
  </r>
  <r>
    <x v="22"/>
    <x v="133"/>
  </r>
  <r>
    <x v="23"/>
    <x v="130"/>
  </r>
  <r>
    <x v="24"/>
    <x v="134"/>
  </r>
  <r>
    <x v="25"/>
    <x v="135"/>
  </r>
  <r>
    <x v="26"/>
    <x v="136"/>
  </r>
  <r>
    <x v="27"/>
    <x v="137"/>
  </r>
  <r>
    <x v="30"/>
    <x v="86"/>
  </r>
  <r>
    <x v="3"/>
    <x v="30"/>
  </r>
  <r>
    <x v="27"/>
    <x v="138"/>
  </r>
  <r>
    <x v="1"/>
    <x v="139"/>
  </r>
  <r>
    <x v="2"/>
    <x v="140"/>
  </r>
  <r>
    <x v="3"/>
    <x v="101"/>
  </r>
  <r>
    <x v="4"/>
    <x v="141"/>
  </r>
  <r>
    <x v="5"/>
    <x v="142"/>
  </r>
  <r>
    <x v="6"/>
    <x v="143"/>
  </r>
  <r>
    <x v="7"/>
    <x v="144"/>
  </r>
  <r>
    <x v="8"/>
    <x v="145"/>
  </r>
  <r>
    <x v="9"/>
    <x v="146"/>
  </r>
  <r>
    <x v="29"/>
    <x v="147"/>
  </r>
  <r>
    <x v="10"/>
    <x v="148"/>
  </r>
  <r>
    <x v="11"/>
    <x v="149"/>
  </r>
  <r>
    <x v="12"/>
    <x v="150"/>
  </r>
  <r>
    <x v="13"/>
    <x v="151"/>
  </r>
  <r>
    <x v="14"/>
    <x v="152"/>
  </r>
  <r>
    <x v="15"/>
    <x v="153"/>
  </r>
  <r>
    <x v="16"/>
    <x v="154"/>
  </r>
  <r>
    <x v="17"/>
    <x v="87"/>
  </r>
  <r>
    <x v="18"/>
    <x v="155"/>
  </r>
  <r>
    <x v="19"/>
    <x v="156"/>
  </r>
  <r>
    <x v="20"/>
    <x v="157"/>
  </r>
  <r>
    <x v="21"/>
    <x v="158"/>
  </r>
  <r>
    <x v="28"/>
    <x v="159"/>
  </r>
  <r>
    <x v="22"/>
    <x v="132"/>
  </r>
  <r>
    <x v="23"/>
    <x v="160"/>
  </r>
  <r>
    <x v="26"/>
    <x v="15"/>
  </r>
  <r>
    <x v="27"/>
    <x v="161"/>
  </r>
  <r>
    <x v="4"/>
    <x v="162"/>
  </r>
  <r>
    <x v="5"/>
    <x v="63"/>
  </r>
  <r>
    <x v="8"/>
    <x v="163"/>
  </r>
  <r>
    <x v="9"/>
    <x v="164"/>
  </r>
  <r>
    <x v="29"/>
    <x v="165"/>
  </r>
  <r>
    <x v="10"/>
    <x v="166"/>
  </r>
  <r>
    <x v="11"/>
    <x v="167"/>
  </r>
  <r>
    <x v="12"/>
    <x v="168"/>
  </r>
  <r>
    <x v="14"/>
    <x v="169"/>
  </r>
  <r>
    <x v="15"/>
    <x v="170"/>
  </r>
  <r>
    <x v="17"/>
    <x v="171"/>
  </r>
  <r>
    <x v="19"/>
    <x v="108"/>
  </r>
  <r>
    <x v="22"/>
    <x v="172"/>
  </r>
  <r>
    <x v="24"/>
    <x v="173"/>
  </r>
  <r>
    <x v="1"/>
    <x v="171"/>
  </r>
  <r>
    <x v="2"/>
    <x v="174"/>
  </r>
  <r>
    <x v="3"/>
    <x v="175"/>
  </r>
  <r>
    <x v="4"/>
    <x v="118"/>
  </r>
  <r>
    <x v="5"/>
    <x v="176"/>
  </r>
  <r>
    <x v="6"/>
    <x v="177"/>
  </r>
  <r>
    <x v="7"/>
    <x v="178"/>
  </r>
  <r>
    <x v="8"/>
    <x v="179"/>
  </r>
  <r>
    <x v="9"/>
    <x v="180"/>
  </r>
  <r>
    <x v="10"/>
    <x v="181"/>
  </r>
  <r>
    <x v="11"/>
    <x v="182"/>
  </r>
  <r>
    <x v="12"/>
    <x v="183"/>
  </r>
  <r>
    <x v="13"/>
    <x v="184"/>
  </r>
  <r>
    <x v="15"/>
    <x v="185"/>
  </r>
  <r>
    <x v="16"/>
    <x v="186"/>
  </r>
  <r>
    <x v="18"/>
    <x v="187"/>
  </r>
  <r>
    <x v="19"/>
    <x v="188"/>
  </r>
  <r>
    <x v="20"/>
    <x v="189"/>
  </r>
  <r>
    <x v="21"/>
    <x v="190"/>
  </r>
  <r>
    <x v="28"/>
    <x v="191"/>
  </r>
  <r>
    <x v="22"/>
    <x v="192"/>
  </r>
  <r>
    <x v="23"/>
    <x v="7"/>
  </r>
  <r>
    <x v="24"/>
    <x v="193"/>
  </r>
  <r>
    <x v="25"/>
    <x v="194"/>
  </r>
  <r>
    <x v="2"/>
    <x v="195"/>
  </r>
  <r>
    <x v="3"/>
    <x v="196"/>
  </r>
  <r>
    <x v="7"/>
    <x v="197"/>
  </r>
  <r>
    <x v="9"/>
    <x v="198"/>
  </r>
  <r>
    <x v="13"/>
    <x v="199"/>
  </r>
  <r>
    <x v="14"/>
    <x v="200"/>
  </r>
  <r>
    <x v="19"/>
    <x v="201"/>
  </r>
  <r>
    <x v="23"/>
    <x v="106"/>
  </r>
  <r>
    <x v="11"/>
    <x v="202"/>
  </r>
  <r>
    <x v="27"/>
    <x v="108"/>
  </r>
  <r>
    <x v="1"/>
    <x v="203"/>
  </r>
  <r>
    <x v="2"/>
    <x v="204"/>
  </r>
  <r>
    <x v="3"/>
    <x v="205"/>
  </r>
  <r>
    <x v="6"/>
    <x v="28"/>
  </r>
  <r>
    <x v="7"/>
    <x v="206"/>
  </r>
  <r>
    <x v="8"/>
    <x v="120"/>
  </r>
  <r>
    <x v="9"/>
    <x v="207"/>
  </r>
  <r>
    <x v="29"/>
    <x v="208"/>
  </r>
  <r>
    <x v="10"/>
    <x v="209"/>
  </r>
  <r>
    <x v="12"/>
    <x v="210"/>
  </r>
  <r>
    <x v="13"/>
    <x v="211"/>
  </r>
  <r>
    <x v="14"/>
    <x v="212"/>
  </r>
  <r>
    <x v="15"/>
    <x v="213"/>
  </r>
  <r>
    <x v="16"/>
    <x v="214"/>
  </r>
  <r>
    <x v="17"/>
    <x v="215"/>
  </r>
  <r>
    <x v="20"/>
    <x v="216"/>
  </r>
  <r>
    <x v="21"/>
    <x v="217"/>
  </r>
  <r>
    <x v="22"/>
    <x v="218"/>
  </r>
  <r>
    <x v="23"/>
    <x v="219"/>
  </r>
  <r>
    <x v="1"/>
    <x v="220"/>
  </r>
  <r>
    <x v="2"/>
    <x v="221"/>
  </r>
  <r>
    <x v="3"/>
    <x v="222"/>
  </r>
  <r>
    <x v="4"/>
    <x v="223"/>
  </r>
  <r>
    <x v="7"/>
    <x v="185"/>
  </r>
  <r>
    <x v="8"/>
    <x v="224"/>
  </r>
  <r>
    <x v="9"/>
    <x v="225"/>
  </r>
  <r>
    <x v="29"/>
    <x v="22"/>
  </r>
  <r>
    <x v="10"/>
    <x v="226"/>
  </r>
  <r>
    <x v="13"/>
    <x v="51"/>
  </r>
  <r>
    <x v="14"/>
    <x v="227"/>
  </r>
  <r>
    <x v="15"/>
    <x v="228"/>
  </r>
  <r>
    <x v="16"/>
    <x v="229"/>
  </r>
  <r>
    <x v="17"/>
    <x v="230"/>
  </r>
  <r>
    <x v="18"/>
    <x v="231"/>
  </r>
  <r>
    <x v="19"/>
    <x v="232"/>
  </r>
  <r>
    <x v="20"/>
    <x v="233"/>
  </r>
  <r>
    <x v="21"/>
    <x v="233"/>
  </r>
  <r>
    <x v="28"/>
    <x v="234"/>
  </r>
  <r>
    <x v="22"/>
    <x v="235"/>
  </r>
  <r>
    <x v="23"/>
    <x v="236"/>
  </r>
  <r>
    <x v="24"/>
    <x v="237"/>
  </r>
  <r>
    <x v="25"/>
    <x v="238"/>
  </r>
  <r>
    <x v="26"/>
    <x v="239"/>
  </r>
  <r>
    <x v="27"/>
    <x v="240"/>
  </r>
  <r>
    <x v="30"/>
    <x v="241"/>
  </r>
  <r>
    <x v="1"/>
    <x v="242"/>
  </r>
  <r>
    <x v="2"/>
    <x v="243"/>
  </r>
  <r>
    <x v="3"/>
    <x v="244"/>
  </r>
  <r>
    <x v="4"/>
    <x v="245"/>
  </r>
  <r>
    <x v="5"/>
    <x v="246"/>
  </r>
  <r>
    <x v="6"/>
    <x v="247"/>
  </r>
  <r>
    <x v="7"/>
    <x v="248"/>
  </r>
  <r>
    <x v="8"/>
    <x v="249"/>
  </r>
  <r>
    <x v="9"/>
    <x v="250"/>
  </r>
  <r>
    <x v="29"/>
    <x v="251"/>
  </r>
  <r>
    <x v="10"/>
    <x v="234"/>
  </r>
  <r>
    <x v="11"/>
    <x v="252"/>
  </r>
  <r>
    <x v="12"/>
    <x v="253"/>
  </r>
  <r>
    <x v="13"/>
    <x v="254"/>
  </r>
  <r>
    <x v="14"/>
    <x v="226"/>
  </r>
  <r>
    <x v="15"/>
    <x v="255"/>
  </r>
  <r>
    <x v="16"/>
    <x v="256"/>
  </r>
  <r>
    <x v="17"/>
    <x v="257"/>
  </r>
  <r>
    <x v="18"/>
    <x v="258"/>
  </r>
  <r>
    <x v="21"/>
    <x v="259"/>
  </r>
  <r>
    <x v="28"/>
    <x v="260"/>
  </r>
  <r>
    <x v="22"/>
    <x v="261"/>
  </r>
  <r>
    <x v="23"/>
    <x v="130"/>
  </r>
  <r>
    <x v="24"/>
    <x v="262"/>
  </r>
  <r>
    <x v="25"/>
    <x v="263"/>
  </r>
  <r>
    <x v="26"/>
    <x v="264"/>
  </r>
  <r>
    <x v="27"/>
    <x v="70"/>
  </r>
  <r>
    <x v="30"/>
    <x v="265"/>
  </r>
  <r>
    <x v="1"/>
    <x v="266"/>
  </r>
  <r>
    <x v="2"/>
    <x v="267"/>
  </r>
  <r>
    <x v="3"/>
    <x v="268"/>
  </r>
  <r>
    <x v="4"/>
    <x v="269"/>
  </r>
  <r>
    <x v="5"/>
    <x v="270"/>
  </r>
  <r>
    <x v="6"/>
    <x v="82"/>
  </r>
  <r>
    <x v="7"/>
    <x v="271"/>
  </r>
  <r>
    <x v="8"/>
    <x v="272"/>
  </r>
  <r>
    <x v="9"/>
    <x v="273"/>
  </r>
  <r>
    <x v="29"/>
    <x v="274"/>
  </r>
  <r>
    <x v="10"/>
    <x v="275"/>
  </r>
  <r>
    <x v="11"/>
    <x v="126"/>
  </r>
  <r>
    <x v="12"/>
    <x v="276"/>
  </r>
  <r>
    <x v="13"/>
    <x v="141"/>
  </r>
  <r>
    <x v="14"/>
    <x v="277"/>
  </r>
  <r>
    <x v="15"/>
    <x v="104"/>
  </r>
  <r>
    <x v="16"/>
    <x v="278"/>
  </r>
  <r>
    <x v="17"/>
    <x v="279"/>
  </r>
  <r>
    <x v="18"/>
    <x v="280"/>
  </r>
  <r>
    <x v="19"/>
    <x v="281"/>
  </r>
  <r>
    <x v="20"/>
    <x v="282"/>
  </r>
  <r>
    <x v="21"/>
    <x v="283"/>
  </r>
  <r>
    <x v="28"/>
    <x v="284"/>
  </r>
  <r>
    <x v="22"/>
    <x v="285"/>
  </r>
  <r>
    <x v="23"/>
    <x v="286"/>
  </r>
  <r>
    <x v="24"/>
    <x v="27"/>
  </r>
  <r>
    <x v="25"/>
    <x v="287"/>
  </r>
  <r>
    <x v="26"/>
    <x v="288"/>
  </r>
  <r>
    <x v="27"/>
    <x v="289"/>
  </r>
  <r>
    <x v="30"/>
    <x v="290"/>
  </r>
  <r>
    <x v="1"/>
    <x v="291"/>
  </r>
  <r>
    <x v="2"/>
    <x v="292"/>
  </r>
  <r>
    <x v="3"/>
    <x v="293"/>
  </r>
  <r>
    <x v="4"/>
    <x v="34"/>
  </r>
  <r>
    <x v="5"/>
    <x v="228"/>
  </r>
  <r>
    <x v="6"/>
    <x v="294"/>
  </r>
  <r>
    <x v="7"/>
    <x v="164"/>
  </r>
  <r>
    <x v="8"/>
    <x v="205"/>
  </r>
  <r>
    <x v="9"/>
    <x v="295"/>
  </r>
  <r>
    <x v="29"/>
    <x v="296"/>
  </r>
  <r>
    <x v="10"/>
    <x v="224"/>
  </r>
  <r>
    <x v="11"/>
    <x v="297"/>
  </r>
  <r>
    <x v="12"/>
    <x v="209"/>
  </r>
  <r>
    <x v="13"/>
    <x v="298"/>
  </r>
  <r>
    <x v="14"/>
    <x v="299"/>
  </r>
  <r>
    <x v="15"/>
    <x v="300"/>
  </r>
  <r>
    <x v="16"/>
    <x v="301"/>
  </r>
  <r>
    <x v="17"/>
    <x v="302"/>
  </r>
  <r>
    <x v="18"/>
    <x v="303"/>
  </r>
  <r>
    <x v="19"/>
    <x v="304"/>
  </r>
  <r>
    <x v="20"/>
    <x v="305"/>
  </r>
  <r>
    <x v="21"/>
    <x v="306"/>
  </r>
  <r>
    <x v="28"/>
    <x v="221"/>
  </r>
  <r>
    <x v="22"/>
    <x v="307"/>
  </r>
  <r>
    <x v="23"/>
    <x v="308"/>
  </r>
  <r>
    <x v="24"/>
    <x v="309"/>
  </r>
  <r>
    <x v="25"/>
    <x v="310"/>
  </r>
  <r>
    <x v="26"/>
    <x v="115"/>
  </r>
  <r>
    <x v="27"/>
    <x v="226"/>
  </r>
  <r>
    <x v="30"/>
    <x v="311"/>
  </r>
  <r>
    <x v="10"/>
    <x v="312"/>
  </r>
  <r>
    <x v="11"/>
    <x v="313"/>
  </r>
  <r>
    <x v="16"/>
    <x v="314"/>
  </r>
  <r>
    <x v="17"/>
    <x v="315"/>
  </r>
  <r>
    <x v="18"/>
    <x v="118"/>
  </r>
  <r>
    <x v="1"/>
    <x v="316"/>
  </r>
  <r>
    <x v="2"/>
    <x v="317"/>
  </r>
  <r>
    <x v="3"/>
    <x v="318"/>
  </r>
  <r>
    <x v="4"/>
    <x v="102"/>
  </r>
  <r>
    <x v="5"/>
    <x v="319"/>
  </r>
  <r>
    <x v="6"/>
    <x v="320"/>
  </r>
  <r>
    <x v="7"/>
    <x v="321"/>
  </r>
  <r>
    <x v="8"/>
    <x v="322"/>
  </r>
  <r>
    <x v="9"/>
    <x v="323"/>
  </r>
  <r>
    <x v="29"/>
    <x v="324"/>
  </r>
  <r>
    <x v="10"/>
    <x v="325"/>
  </r>
  <r>
    <x v="11"/>
    <x v="326"/>
  </r>
  <r>
    <x v="12"/>
    <x v="327"/>
  </r>
  <r>
    <x v="13"/>
    <x v="328"/>
  </r>
  <r>
    <x v="14"/>
    <x v="329"/>
  </r>
  <r>
    <x v="15"/>
    <x v="330"/>
  </r>
  <r>
    <x v="16"/>
    <x v="331"/>
  </r>
  <r>
    <x v="17"/>
    <x v="332"/>
  </r>
  <r>
    <x v="18"/>
    <x v="333"/>
  </r>
  <r>
    <x v="19"/>
    <x v="334"/>
  </r>
  <r>
    <x v="21"/>
    <x v="335"/>
  </r>
  <r>
    <x v="28"/>
    <x v="336"/>
  </r>
  <r>
    <x v="22"/>
    <x v="337"/>
  </r>
  <r>
    <x v="23"/>
    <x v="338"/>
  </r>
  <r>
    <x v="24"/>
    <x v="339"/>
  </r>
  <r>
    <x v="25"/>
    <x v="340"/>
  </r>
  <r>
    <x v="26"/>
    <x v="341"/>
  </r>
  <r>
    <x v="27"/>
    <x v="206"/>
  </r>
  <r>
    <x v="30"/>
    <x v="342"/>
  </r>
  <r>
    <x v="31"/>
    <x v="3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1:B34" firstHeaderRow="1" firstDataRow="1" firstDataCol="1"/>
  <pivotFields count="2">
    <pivotField axis="axisRow" showAll="0" includeNewItemsInFilter="1">
      <items count="33">
        <item x="1"/>
        <item x="2"/>
        <item x="3"/>
        <item x="4"/>
        <item x="5"/>
        <item x="6"/>
        <item x="7"/>
        <item x="8"/>
        <item x="9"/>
        <item x="2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8"/>
        <item x="22"/>
        <item x="23"/>
        <item x="24"/>
        <item x="25"/>
        <item x="26"/>
        <item x="27"/>
        <item x="30"/>
        <item x="0"/>
        <item x="31"/>
        <item t="default"/>
      </items>
    </pivotField>
    <pivotField dataField="1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unt of Calories" fld="1" subtotal="count" baseField="0" baseItem="0"/>
  </dataFields>
  <formats count="1">
    <format dxfId="0">
      <pivotArea dataOnly="0" labelOnly="1" fieldPosition="0">
        <references count="1">
          <reference field="0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7"/>
  <sheetViews>
    <sheetView topLeftCell="A4" workbookViewId="0">
      <selection activeCell="F16" sqref="F16:G49"/>
    </sheetView>
  </sheetViews>
  <sheetFormatPr defaultRowHeight="15" x14ac:dyDescent="0.25"/>
  <cols>
    <col min="1" max="1" width="14.7109375" customWidth="1"/>
    <col min="2" max="2" width="14.7109375" style="4" customWidth="1"/>
    <col min="6" max="6" width="13.140625" bestFit="1" customWidth="1"/>
    <col min="7" max="7" width="16.28515625" bestFit="1" customWidth="1"/>
  </cols>
  <sheetData>
    <row r="1" spans="1:4" x14ac:dyDescent="0.25">
      <c r="A1" t="s">
        <v>0</v>
      </c>
      <c r="B1" s="4" t="s">
        <v>1</v>
      </c>
      <c r="C1" t="s">
        <v>2</v>
      </c>
      <c r="D1" t="s">
        <v>3</v>
      </c>
    </row>
    <row r="2" spans="1:4" x14ac:dyDescent="0.25">
      <c r="A2">
        <v>1624580081</v>
      </c>
      <c r="B2" s="4">
        <v>46143</v>
      </c>
      <c r="C2">
        <v>2690</v>
      </c>
      <c r="D2">
        <v>2303.61</v>
      </c>
    </row>
    <row r="3" spans="1:4" x14ac:dyDescent="0.25">
      <c r="A3">
        <v>1644430081</v>
      </c>
      <c r="B3" s="4">
        <v>42472</v>
      </c>
      <c r="C3">
        <v>3199</v>
      </c>
      <c r="D3">
        <v>2303.61</v>
      </c>
    </row>
    <row r="4" spans="1:4" x14ac:dyDescent="0.25">
      <c r="A4">
        <v>1644430081</v>
      </c>
      <c r="B4" s="4">
        <v>42473</v>
      </c>
      <c r="C4">
        <v>2902</v>
      </c>
      <c r="D4">
        <v>2303.61</v>
      </c>
    </row>
    <row r="5" spans="1:4" x14ac:dyDescent="0.25">
      <c r="A5">
        <v>1644430081</v>
      </c>
      <c r="B5" s="4">
        <v>42474</v>
      </c>
      <c r="C5">
        <v>3226</v>
      </c>
      <c r="D5">
        <v>2303.61</v>
      </c>
    </row>
    <row r="6" spans="1:4" x14ac:dyDescent="0.25">
      <c r="A6">
        <v>1644430081</v>
      </c>
      <c r="B6" s="4">
        <v>42475</v>
      </c>
      <c r="C6">
        <v>2750</v>
      </c>
      <c r="D6">
        <v>2303.61</v>
      </c>
    </row>
    <row r="7" spans="1:4" x14ac:dyDescent="0.25">
      <c r="A7">
        <v>1644430081</v>
      </c>
      <c r="B7" s="4">
        <v>42476</v>
      </c>
      <c r="C7">
        <v>3493</v>
      </c>
      <c r="D7">
        <v>2303.61</v>
      </c>
    </row>
    <row r="8" spans="1:4" x14ac:dyDescent="0.25">
      <c r="A8">
        <v>1644430081</v>
      </c>
      <c r="B8" s="4">
        <v>42477</v>
      </c>
      <c r="C8">
        <v>3011</v>
      </c>
      <c r="D8">
        <v>2303.61</v>
      </c>
    </row>
    <row r="9" spans="1:4" x14ac:dyDescent="0.25">
      <c r="A9">
        <v>1644430081</v>
      </c>
      <c r="B9" s="4">
        <v>42478</v>
      </c>
      <c r="C9">
        <v>2806</v>
      </c>
      <c r="D9">
        <v>2303.61</v>
      </c>
    </row>
    <row r="10" spans="1:4" x14ac:dyDescent="0.25">
      <c r="A10">
        <v>1644430081</v>
      </c>
      <c r="B10" s="4">
        <v>42479</v>
      </c>
      <c r="C10">
        <v>3300</v>
      </c>
      <c r="D10">
        <v>2303.61</v>
      </c>
    </row>
    <row r="11" spans="1:4" x14ac:dyDescent="0.25">
      <c r="A11">
        <v>1644430081</v>
      </c>
      <c r="B11" s="4">
        <v>42480</v>
      </c>
      <c r="C11">
        <v>2430</v>
      </c>
      <c r="D11">
        <v>2303.61</v>
      </c>
    </row>
    <row r="12" spans="1:4" x14ac:dyDescent="0.25">
      <c r="A12">
        <v>1644430081</v>
      </c>
      <c r="B12" s="4">
        <v>42482</v>
      </c>
      <c r="C12">
        <v>2344</v>
      </c>
      <c r="D12">
        <v>2303.61</v>
      </c>
    </row>
    <row r="13" spans="1:4" x14ac:dyDescent="0.25">
      <c r="A13">
        <v>1644430081</v>
      </c>
      <c r="B13" s="4">
        <v>42483</v>
      </c>
      <c r="C13">
        <v>2677</v>
      </c>
      <c r="D13">
        <v>2303.61</v>
      </c>
    </row>
    <row r="14" spans="1:4" x14ac:dyDescent="0.25">
      <c r="A14">
        <v>1644430081</v>
      </c>
      <c r="B14" s="4">
        <v>42484</v>
      </c>
      <c r="C14">
        <v>2413</v>
      </c>
      <c r="D14">
        <v>2303.61</v>
      </c>
    </row>
    <row r="15" spans="1:4" x14ac:dyDescent="0.25">
      <c r="A15">
        <v>1644430081</v>
      </c>
      <c r="B15" s="4">
        <v>42485</v>
      </c>
      <c r="C15">
        <v>2497</v>
      </c>
      <c r="D15">
        <v>2303.61</v>
      </c>
    </row>
    <row r="16" spans="1:4" x14ac:dyDescent="0.25">
      <c r="A16">
        <v>1644430081</v>
      </c>
      <c r="B16" s="4">
        <v>42486</v>
      </c>
      <c r="C16">
        <v>3123</v>
      </c>
      <c r="D16">
        <v>2303.61</v>
      </c>
    </row>
    <row r="17" spans="1:4" x14ac:dyDescent="0.25">
      <c r="A17">
        <v>1644430081</v>
      </c>
      <c r="B17" s="4">
        <v>42487</v>
      </c>
      <c r="C17">
        <v>2489</v>
      </c>
      <c r="D17">
        <v>2303.61</v>
      </c>
    </row>
    <row r="18" spans="1:4" x14ac:dyDescent="0.25">
      <c r="A18">
        <v>1644430081</v>
      </c>
      <c r="B18" s="4">
        <v>42488</v>
      </c>
      <c r="C18">
        <v>3108</v>
      </c>
      <c r="D18">
        <v>2303.61</v>
      </c>
    </row>
    <row r="19" spans="1:4" x14ac:dyDescent="0.25">
      <c r="A19">
        <v>1644430081</v>
      </c>
      <c r="B19" s="4">
        <v>42489</v>
      </c>
      <c r="C19">
        <v>2498</v>
      </c>
      <c r="D19">
        <v>2303.61</v>
      </c>
    </row>
    <row r="20" spans="1:4" x14ac:dyDescent="0.25">
      <c r="A20">
        <v>1644430081</v>
      </c>
      <c r="B20" s="4">
        <v>42490</v>
      </c>
      <c r="C20">
        <v>3846</v>
      </c>
      <c r="D20">
        <v>2303.61</v>
      </c>
    </row>
    <row r="21" spans="1:4" x14ac:dyDescent="0.25">
      <c r="A21">
        <v>1644430081</v>
      </c>
      <c r="B21" s="4">
        <v>42491</v>
      </c>
      <c r="C21">
        <v>2696</v>
      </c>
      <c r="D21">
        <v>2303.61</v>
      </c>
    </row>
    <row r="22" spans="1:4" x14ac:dyDescent="0.25">
      <c r="A22">
        <v>1644430081</v>
      </c>
      <c r="B22" s="4">
        <v>42492</v>
      </c>
      <c r="C22">
        <v>2580</v>
      </c>
      <c r="D22">
        <v>2303.61</v>
      </c>
    </row>
    <row r="23" spans="1:4" x14ac:dyDescent="0.25">
      <c r="A23">
        <v>1644430081</v>
      </c>
      <c r="B23" s="4">
        <v>42493</v>
      </c>
      <c r="C23">
        <v>3324</v>
      </c>
      <c r="D23">
        <v>2303.61</v>
      </c>
    </row>
    <row r="24" spans="1:4" x14ac:dyDescent="0.25">
      <c r="A24">
        <v>1644430081</v>
      </c>
      <c r="B24" s="4">
        <v>42495</v>
      </c>
      <c r="C24">
        <v>2463</v>
      </c>
      <c r="D24">
        <v>2303.61</v>
      </c>
    </row>
    <row r="25" spans="1:4" x14ac:dyDescent="0.25">
      <c r="A25">
        <v>1644430081</v>
      </c>
      <c r="B25" s="4">
        <v>42496</v>
      </c>
      <c r="C25">
        <v>3328</v>
      </c>
      <c r="D25">
        <v>2303.61</v>
      </c>
    </row>
    <row r="26" spans="1:4" x14ac:dyDescent="0.25">
      <c r="A26">
        <v>1644430081</v>
      </c>
      <c r="B26" s="4">
        <v>42497</v>
      </c>
      <c r="C26">
        <v>3404</v>
      </c>
      <c r="D26">
        <v>2303.61</v>
      </c>
    </row>
    <row r="27" spans="1:4" x14ac:dyDescent="0.25">
      <c r="A27">
        <v>1644430081</v>
      </c>
      <c r="B27" s="4">
        <v>42498</v>
      </c>
      <c r="C27">
        <v>2987</v>
      </c>
      <c r="D27">
        <v>2303.61</v>
      </c>
    </row>
    <row r="28" spans="1:4" x14ac:dyDescent="0.25">
      <c r="A28">
        <v>1644430081</v>
      </c>
      <c r="B28" s="4">
        <v>42499</v>
      </c>
      <c r="C28">
        <v>3008</v>
      </c>
      <c r="D28">
        <v>2303.61</v>
      </c>
    </row>
    <row r="29" spans="1:4" x14ac:dyDescent="0.25">
      <c r="A29">
        <v>1644430081</v>
      </c>
      <c r="B29" s="4">
        <v>42500</v>
      </c>
      <c r="C29">
        <v>2799</v>
      </c>
      <c r="D29">
        <v>2303.61</v>
      </c>
    </row>
    <row r="30" spans="1:4" x14ac:dyDescent="0.25">
      <c r="A30">
        <v>1927972279</v>
      </c>
      <c r="B30" s="4">
        <v>42474</v>
      </c>
      <c r="C30">
        <v>2383</v>
      </c>
      <c r="D30">
        <v>2303.61</v>
      </c>
    </row>
    <row r="31" spans="1:4" x14ac:dyDescent="0.25">
      <c r="A31">
        <v>1927972279</v>
      </c>
      <c r="B31" s="4">
        <v>42483</v>
      </c>
      <c r="C31">
        <v>2499</v>
      </c>
      <c r="D31">
        <v>2303.61</v>
      </c>
    </row>
    <row r="32" spans="1:4" x14ac:dyDescent="0.25">
      <c r="A32">
        <v>1927972279</v>
      </c>
      <c r="B32" s="4">
        <v>42484</v>
      </c>
      <c r="C32">
        <v>2324</v>
      </c>
      <c r="D32">
        <v>2303.61</v>
      </c>
    </row>
    <row r="33" spans="1:4" x14ac:dyDescent="0.25">
      <c r="A33">
        <v>1927972279</v>
      </c>
      <c r="B33" s="4">
        <v>42486</v>
      </c>
      <c r="C33">
        <v>2638</v>
      </c>
      <c r="D33">
        <v>2303.61</v>
      </c>
    </row>
    <row r="34" spans="1:4" x14ac:dyDescent="0.25">
      <c r="A34">
        <v>1927972279</v>
      </c>
      <c r="B34" s="4">
        <v>42488</v>
      </c>
      <c r="C34">
        <v>2351</v>
      </c>
      <c r="D34">
        <v>2303.61</v>
      </c>
    </row>
    <row r="35" spans="1:4" x14ac:dyDescent="0.25">
      <c r="A35">
        <v>1927972279</v>
      </c>
      <c r="B35" s="4">
        <v>42491</v>
      </c>
      <c r="C35">
        <v>2411</v>
      </c>
      <c r="D35">
        <v>2303.61</v>
      </c>
    </row>
    <row r="36" spans="1:4" x14ac:dyDescent="0.25">
      <c r="A36">
        <v>1927972279</v>
      </c>
      <c r="B36" s="4">
        <v>42492</v>
      </c>
      <c r="C36">
        <v>2505</v>
      </c>
      <c r="D36">
        <v>2303.61</v>
      </c>
    </row>
    <row r="37" spans="1:4" x14ac:dyDescent="0.25">
      <c r="A37">
        <v>1927972279</v>
      </c>
      <c r="B37" s="4">
        <v>42494</v>
      </c>
      <c r="C37">
        <v>2338</v>
      </c>
      <c r="D37">
        <v>2303.61</v>
      </c>
    </row>
    <row r="38" spans="1:4" x14ac:dyDescent="0.25">
      <c r="A38">
        <v>1927972279</v>
      </c>
      <c r="B38" s="4">
        <v>42496</v>
      </c>
      <c r="C38">
        <v>2383</v>
      </c>
      <c r="D38">
        <v>2303.61</v>
      </c>
    </row>
    <row r="39" spans="1:4" x14ac:dyDescent="0.25">
      <c r="A39">
        <v>2022484408</v>
      </c>
      <c r="B39" s="4">
        <v>42472</v>
      </c>
      <c r="C39">
        <v>2390</v>
      </c>
      <c r="D39">
        <v>2303.61</v>
      </c>
    </row>
    <row r="40" spans="1:4" x14ac:dyDescent="0.25">
      <c r="A40">
        <v>2022484408</v>
      </c>
      <c r="B40" s="4">
        <v>42473</v>
      </c>
      <c r="C40">
        <v>2601</v>
      </c>
      <c r="D40">
        <v>2303.61</v>
      </c>
    </row>
    <row r="41" spans="1:4" x14ac:dyDescent="0.25">
      <c r="A41">
        <v>2022484408</v>
      </c>
      <c r="B41" s="4">
        <v>42474</v>
      </c>
      <c r="C41">
        <v>2312</v>
      </c>
      <c r="D41">
        <v>2303.61</v>
      </c>
    </row>
    <row r="42" spans="1:4" x14ac:dyDescent="0.25">
      <c r="A42">
        <v>2022484408</v>
      </c>
      <c r="B42" s="4">
        <v>42475</v>
      </c>
      <c r="C42">
        <v>2525</v>
      </c>
      <c r="D42">
        <v>2303.61</v>
      </c>
    </row>
    <row r="43" spans="1:4" x14ac:dyDescent="0.25">
      <c r="A43">
        <v>2022484408</v>
      </c>
      <c r="B43" s="4">
        <v>42477</v>
      </c>
      <c r="C43">
        <v>2782</v>
      </c>
      <c r="D43">
        <v>2303.61</v>
      </c>
    </row>
    <row r="44" spans="1:4" x14ac:dyDescent="0.25">
      <c r="A44">
        <v>2022484408</v>
      </c>
      <c r="B44" s="4">
        <v>42478</v>
      </c>
      <c r="C44">
        <v>2770</v>
      </c>
      <c r="D44">
        <v>2303.61</v>
      </c>
    </row>
    <row r="45" spans="1:4" x14ac:dyDescent="0.25">
      <c r="A45">
        <v>2022484408</v>
      </c>
      <c r="B45" s="4">
        <v>42479</v>
      </c>
      <c r="C45">
        <v>2489</v>
      </c>
      <c r="D45">
        <v>2303.61</v>
      </c>
    </row>
    <row r="46" spans="1:4" x14ac:dyDescent="0.25">
      <c r="A46">
        <v>2022484408</v>
      </c>
      <c r="B46" s="4">
        <v>42480</v>
      </c>
      <c r="C46">
        <v>2897</v>
      </c>
      <c r="D46">
        <v>2303.61</v>
      </c>
    </row>
    <row r="47" spans="1:4" x14ac:dyDescent="0.25">
      <c r="A47">
        <v>2022484408</v>
      </c>
      <c r="B47" s="4">
        <v>42481</v>
      </c>
      <c r="C47">
        <v>3158</v>
      </c>
      <c r="D47">
        <v>2303.61</v>
      </c>
    </row>
    <row r="48" spans="1:4" x14ac:dyDescent="0.25">
      <c r="A48">
        <v>2022484408</v>
      </c>
      <c r="B48" s="4">
        <v>42482</v>
      </c>
      <c r="C48">
        <v>2638</v>
      </c>
      <c r="D48">
        <v>2303.61</v>
      </c>
    </row>
    <row r="49" spans="1:4" x14ac:dyDescent="0.25">
      <c r="A49">
        <v>2022484408</v>
      </c>
      <c r="B49" s="4">
        <v>42484</v>
      </c>
      <c r="C49">
        <v>2529</v>
      </c>
      <c r="D49">
        <v>2303.61</v>
      </c>
    </row>
    <row r="50" spans="1:4" x14ac:dyDescent="0.25">
      <c r="A50">
        <v>2022484408</v>
      </c>
      <c r="B50" s="4">
        <v>42485</v>
      </c>
      <c r="C50">
        <v>2470</v>
      </c>
      <c r="D50">
        <v>2303.61</v>
      </c>
    </row>
    <row r="51" spans="1:4" x14ac:dyDescent="0.25">
      <c r="A51">
        <v>2022484408</v>
      </c>
      <c r="B51" s="4">
        <v>42486</v>
      </c>
      <c r="C51">
        <v>2793</v>
      </c>
      <c r="D51">
        <v>2303.61</v>
      </c>
    </row>
    <row r="52" spans="1:4" x14ac:dyDescent="0.25">
      <c r="A52">
        <v>2022484408</v>
      </c>
      <c r="B52" s="4">
        <v>42487</v>
      </c>
      <c r="C52">
        <v>2463</v>
      </c>
      <c r="D52">
        <v>2303.61</v>
      </c>
    </row>
    <row r="53" spans="1:4" x14ac:dyDescent="0.25">
      <c r="A53">
        <v>2022484408</v>
      </c>
      <c r="B53" s="4">
        <v>42489</v>
      </c>
      <c r="C53">
        <v>2611</v>
      </c>
      <c r="D53">
        <v>2303.61</v>
      </c>
    </row>
    <row r="54" spans="1:4" x14ac:dyDescent="0.25">
      <c r="A54">
        <v>2022484408</v>
      </c>
      <c r="B54" s="4">
        <v>42490</v>
      </c>
      <c r="C54">
        <v>2732</v>
      </c>
      <c r="D54">
        <v>2303.61</v>
      </c>
    </row>
    <row r="55" spans="1:4" x14ac:dyDescent="0.25">
      <c r="A55">
        <v>2022484408</v>
      </c>
      <c r="B55" s="4">
        <v>42491</v>
      </c>
      <c r="C55">
        <v>2380</v>
      </c>
      <c r="D55">
        <v>2303.61</v>
      </c>
    </row>
    <row r="56" spans="1:4" x14ac:dyDescent="0.25">
      <c r="A56">
        <v>2022484408</v>
      </c>
      <c r="B56" s="4">
        <v>42492</v>
      </c>
      <c r="C56">
        <v>2473</v>
      </c>
      <c r="D56">
        <v>2303.61</v>
      </c>
    </row>
    <row r="57" spans="1:4" x14ac:dyDescent="0.25">
      <c r="A57">
        <v>2022484408</v>
      </c>
      <c r="B57" s="4">
        <v>42493</v>
      </c>
      <c r="C57">
        <v>2752</v>
      </c>
      <c r="D57">
        <v>2303.61</v>
      </c>
    </row>
    <row r="58" spans="1:4" x14ac:dyDescent="0.25">
      <c r="A58">
        <v>2022484408</v>
      </c>
      <c r="B58" s="4">
        <v>42494</v>
      </c>
      <c r="C58">
        <v>2649</v>
      </c>
      <c r="D58">
        <v>2303.61</v>
      </c>
    </row>
    <row r="59" spans="1:4" x14ac:dyDescent="0.25">
      <c r="A59">
        <v>2022484408</v>
      </c>
      <c r="B59" s="4">
        <v>42495</v>
      </c>
      <c r="C59">
        <v>2609</v>
      </c>
      <c r="D59">
        <v>2303.61</v>
      </c>
    </row>
    <row r="60" spans="1:4" x14ac:dyDescent="0.25">
      <c r="A60">
        <v>2022484408</v>
      </c>
      <c r="B60" s="4">
        <v>42496</v>
      </c>
      <c r="C60">
        <v>2498</v>
      </c>
      <c r="D60">
        <v>2303.61</v>
      </c>
    </row>
    <row r="61" spans="1:4" x14ac:dyDescent="0.25">
      <c r="A61">
        <v>2022484408</v>
      </c>
      <c r="B61" s="4">
        <v>42499</v>
      </c>
      <c r="C61">
        <v>2709</v>
      </c>
      <c r="D61">
        <v>2303.61</v>
      </c>
    </row>
    <row r="62" spans="1:4" x14ac:dyDescent="0.25">
      <c r="A62">
        <v>2022484408</v>
      </c>
      <c r="B62" s="4">
        <v>42500</v>
      </c>
      <c r="C62">
        <v>2797</v>
      </c>
      <c r="D62">
        <v>2303.61</v>
      </c>
    </row>
    <row r="63" spans="1:4" x14ac:dyDescent="0.25">
      <c r="A63">
        <v>2022484408</v>
      </c>
      <c r="B63" s="4">
        <v>42501</v>
      </c>
      <c r="C63">
        <v>2544</v>
      </c>
      <c r="D63">
        <v>2303.61</v>
      </c>
    </row>
    <row r="64" spans="1:4" x14ac:dyDescent="0.25">
      <c r="A64">
        <v>2347167796</v>
      </c>
      <c r="B64" s="4">
        <v>42472</v>
      </c>
      <c r="C64">
        <v>2344</v>
      </c>
      <c r="D64">
        <v>2303.61</v>
      </c>
    </row>
    <row r="65" spans="1:4" x14ac:dyDescent="0.25">
      <c r="A65">
        <v>2347167796</v>
      </c>
      <c r="B65" s="4">
        <v>42476</v>
      </c>
      <c r="C65">
        <v>2670</v>
      </c>
      <c r="D65">
        <v>2303.61</v>
      </c>
    </row>
    <row r="66" spans="1:4" x14ac:dyDescent="0.25">
      <c r="A66">
        <v>2347167796</v>
      </c>
      <c r="B66" s="4">
        <v>42479</v>
      </c>
      <c r="C66">
        <v>2346</v>
      </c>
      <c r="D66">
        <v>2303.61</v>
      </c>
    </row>
    <row r="67" spans="1:4" x14ac:dyDescent="0.25">
      <c r="A67">
        <v>2347167796</v>
      </c>
      <c r="B67" s="4">
        <v>42483</v>
      </c>
      <c r="C67">
        <v>2629</v>
      </c>
      <c r="D67">
        <v>2303.61</v>
      </c>
    </row>
    <row r="68" spans="1:4" x14ac:dyDescent="0.25">
      <c r="A68">
        <v>4020332650</v>
      </c>
      <c r="B68" s="4">
        <v>42472</v>
      </c>
      <c r="C68">
        <v>3654</v>
      </c>
      <c r="D68">
        <v>2303.61</v>
      </c>
    </row>
    <row r="69" spans="1:4" x14ac:dyDescent="0.25">
      <c r="A69">
        <v>4020332650</v>
      </c>
      <c r="B69" s="4">
        <v>42475</v>
      </c>
      <c r="C69">
        <v>2951</v>
      </c>
      <c r="D69">
        <v>2303.61</v>
      </c>
    </row>
    <row r="70" spans="1:4" x14ac:dyDescent="0.25">
      <c r="A70">
        <v>4020332650</v>
      </c>
      <c r="B70" s="4">
        <v>42476</v>
      </c>
      <c r="C70">
        <v>3051</v>
      </c>
      <c r="D70">
        <v>2303.61</v>
      </c>
    </row>
    <row r="71" spans="1:4" x14ac:dyDescent="0.25">
      <c r="A71">
        <v>4020332650</v>
      </c>
      <c r="B71" s="4">
        <v>42493</v>
      </c>
      <c r="C71">
        <v>2828</v>
      </c>
      <c r="D71">
        <v>2303.61</v>
      </c>
    </row>
    <row r="72" spans="1:4" x14ac:dyDescent="0.25">
      <c r="A72">
        <v>4020332650</v>
      </c>
      <c r="B72" s="4">
        <v>42494</v>
      </c>
      <c r="C72">
        <v>3879</v>
      </c>
      <c r="D72">
        <v>2303.61</v>
      </c>
    </row>
    <row r="73" spans="1:4" x14ac:dyDescent="0.25">
      <c r="A73">
        <v>4020332650</v>
      </c>
      <c r="B73" s="4">
        <v>42495</v>
      </c>
      <c r="C73">
        <v>3429</v>
      </c>
      <c r="D73">
        <v>2303.61</v>
      </c>
    </row>
    <row r="74" spans="1:4" x14ac:dyDescent="0.25">
      <c r="A74">
        <v>4020332650</v>
      </c>
      <c r="B74" s="4">
        <v>42496</v>
      </c>
      <c r="C74">
        <v>2704</v>
      </c>
      <c r="D74">
        <v>2303.61</v>
      </c>
    </row>
    <row r="75" spans="1:4" x14ac:dyDescent="0.25">
      <c r="A75">
        <v>4020332650</v>
      </c>
      <c r="B75" s="4">
        <v>42497</v>
      </c>
      <c r="C75">
        <v>2975</v>
      </c>
      <c r="D75">
        <v>2303.61</v>
      </c>
    </row>
    <row r="76" spans="1:4" x14ac:dyDescent="0.25">
      <c r="A76">
        <v>4020332650</v>
      </c>
      <c r="B76" s="4">
        <v>42498</v>
      </c>
      <c r="C76">
        <v>3089</v>
      </c>
      <c r="D76">
        <v>2303.61</v>
      </c>
    </row>
    <row r="77" spans="1:4" x14ac:dyDescent="0.25">
      <c r="A77">
        <v>4020332650</v>
      </c>
      <c r="B77" s="4">
        <v>42499</v>
      </c>
      <c r="C77">
        <v>2785</v>
      </c>
      <c r="D77">
        <v>2303.61</v>
      </c>
    </row>
    <row r="78" spans="1:4" x14ac:dyDescent="0.25">
      <c r="A78">
        <v>4020332650</v>
      </c>
      <c r="B78" s="4">
        <v>42500</v>
      </c>
      <c r="C78">
        <v>2926</v>
      </c>
      <c r="D78">
        <v>2303.61</v>
      </c>
    </row>
    <row r="79" spans="1:4" x14ac:dyDescent="0.25">
      <c r="A79">
        <v>4020332650</v>
      </c>
      <c r="B79" s="4">
        <v>42501</v>
      </c>
      <c r="C79">
        <v>2645</v>
      </c>
      <c r="D79">
        <v>2303.61</v>
      </c>
    </row>
    <row r="80" spans="1:4" x14ac:dyDescent="0.25">
      <c r="A80">
        <v>4057192912</v>
      </c>
      <c r="B80" s="4">
        <v>42473</v>
      </c>
      <c r="C80">
        <v>2306</v>
      </c>
      <c r="D80">
        <v>2303.61</v>
      </c>
    </row>
    <row r="81" spans="1:4" x14ac:dyDescent="0.25">
      <c r="A81">
        <v>4319703577</v>
      </c>
      <c r="B81" s="4">
        <v>42485</v>
      </c>
      <c r="C81">
        <v>2314</v>
      </c>
      <c r="D81">
        <v>2303.61</v>
      </c>
    </row>
    <row r="82" spans="1:4" x14ac:dyDescent="0.25">
      <c r="A82">
        <v>4319703577</v>
      </c>
      <c r="B82" s="4">
        <v>42487</v>
      </c>
      <c r="C82">
        <v>2324</v>
      </c>
      <c r="D82">
        <v>2303.61</v>
      </c>
    </row>
    <row r="83" spans="1:4" x14ac:dyDescent="0.25">
      <c r="A83">
        <v>4319703577</v>
      </c>
      <c r="B83" s="4">
        <v>42488</v>
      </c>
      <c r="C83">
        <v>2367</v>
      </c>
      <c r="D83">
        <v>2303.61</v>
      </c>
    </row>
    <row r="84" spans="1:4" x14ac:dyDescent="0.25">
      <c r="A84">
        <v>4319703577</v>
      </c>
      <c r="B84" s="4">
        <v>42495</v>
      </c>
      <c r="C84">
        <v>2530</v>
      </c>
      <c r="D84">
        <v>2303.61</v>
      </c>
    </row>
    <row r="85" spans="1:4" x14ac:dyDescent="0.25">
      <c r="A85">
        <v>4319703577</v>
      </c>
      <c r="B85" s="4">
        <v>42499</v>
      </c>
      <c r="C85">
        <v>2345</v>
      </c>
      <c r="D85">
        <v>2303.61</v>
      </c>
    </row>
    <row r="86" spans="1:4" x14ac:dyDescent="0.25">
      <c r="A86">
        <v>4388161847</v>
      </c>
      <c r="B86" s="4">
        <v>42472</v>
      </c>
      <c r="C86">
        <v>2955</v>
      </c>
      <c r="D86">
        <v>2303.61</v>
      </c>
    </row>
    <row r="87" spans="1:4" x14ac:dyDescent="0.25">
      <c r="A87">
        <v>4388161847</v>
      </c>
      <c r="B87" s="4">
        <v>42473</v>
      </c>
      <c r="C87">
        <v>3092</v>
      </c>
      <c r="D87">
        <v>2303.61</v>
      </c>
    </row>
    <row r="88" spans="1:4" x14ac:dyDescent="0.25">
      <c r="A88">
        <v>4388161847</v>
      </c>
      <c r="B88" s="4">
        <v>42474</v>
      </c>
      <c r="C88">
        <v>2998</v>
      </c>
      <c r="D88">
        <v>2303.61</v>
      </c>
    </row>
    <row r="89" spans="1:4" x14ac:dyDescent="0.25">
      <c r="A89">
        <v>4388161847</v>
      </c>
      <c r="B89" s="4">
        <v>42475</v>
      </c>
      <c r="C89">
        <v>3066</v>
      </c>
      <c r="D89">
        <v>2303.61</v>
      </c>
    </row>
    <row r="90" spans="1:4" x14ac:dyDescent="0.25">
      <c r="A90">
        <v>4388161847</v>
      </c>
      <c r="B90" s="4">
        <v>42476</v>
      </c>
      <c r="C90">
        <v>3073</v>
      </c>
      <c r="D90">
        <v>2303.61</v>
      </c>
    </row>
    <row r="91" spans="1:4" x14ac:dyDescent="0.25">
      <c r="A91">
        <v>4388161847</v>
      </c>
      <c r="B91" s="4">
        <v>42477</v>
      </c>
      <c r="C91">
        <v>2572</v>
      </c>
      <c r="D91">
        <v>2303.61</v>
      </c>
    </row>
    <row r="92" spans="1:4" x14ac:dyDescent="0.25">
      <c r="A92">
        <v>4388161847</v>
      </c>
      <c r="B92" s="4">
        <v>42478</v>
      </c>
      <c r="C92">
        <v>3274</v>
      </c>
      <c r="D92">
        <v>2303.61</v>
      </c>
    </row>
    <row r="93" spans="1:4" x14ac:dyDescent="0.25">
      <c r="A93">
        <v>4388161847</v>
      </c>
      <c r="B93" s="4">
        <v>42479</v>
      </c>
      <c r="C93">
        <v>3015</v>
      </c>
      <c r="D93">
        <v>2303.61</v>
      </c>
    </row>
    <row r="94" spans="1:4" x14ac:dyDescent="0.25">
      <c r="A94">
        <v>4388161847</v>
      </c>
      <c r="B94" s="4">
        <v>42480</v>
      </c>
      <c r="C94">
        <v>3083</v>
      </c>
      <c r="D94">
        <v>2303.61</v>
      </c>
    </row>
    <row r="95" spans="1:4" x14ac:dyDescent="0.25">
      <c r="A95">
        <v>4388161847</v>
      </c>
      <c r="B95" s="4">
        <v>42481</v>
      </c>
      <c r="C95">
        <v>3069</v>
      </c>
      <c r="D95">
        <v>2303.61</v>
      </c>
    </row>
    <row r="96" spans="1:4" x14ac:dyDescent="0.25">
      <c r="A96">
        <v>4388161847</v>
      </c>
      <c r="B96" s="4">
        <v>42482</v>
      </c>
      <c r="C96">
        <v>3544</v>
      </c>
      <c r="D96">
        <v>2303.61</v>
      </c>
    </row>
    <row r="97" spans="1:4" x14ac:dyDescent="0.25">
      <c r="A97">
        <v>4388161847</v>
      </c>
      <c r="B97" s="4">
        <v>42483</v>
      </c>
      <c r="C97">
        <v>3306</v>
      </c>
      <c r="D97">
        <v>2303.61</v>
      </c>
    </row>
    <row r="98" spans="1:4" x14ac:dyDescent="0.25">
      <c r="A98">
        <v>4388161847</v>
      </c>
      <c r="B98" s="4">
        <v>42484</v>
      </c>
      <c r="C98">
        <v>2885</v>
      </c>
      <c r="D98">
        <v>2303.61</v>
      </c>
    </row>
    <row r="99" spans="1:4" x14ac:dyDescent="0.25">
      <c r="A99">
        <v>4388161847</v>
      </c>
      <c r="B99" s="4">
        <v>42485</v>
      </c>
      <c r="C99">
        <v>3288</v>
      </c>
      <c r="D99">
        <v>2303.61</v>
      </c>
    </row>
    <row r="100" spans="1:4" x14ac:dyDescent="0.25">
      <c r="A100">
        <v>4388161847</v>
      </c>
      <c r="B100" s="4">
        <v>42486</v>
      </c>
      <c r="C100">
        <v>2929</v>
      </c>
      <c r="D100">
        <v>2303.61</v>
      </c>
    </row>
    <row r="101" spans="1:4" x14ac:dyDescent="0.25">
      <c r="A101">
        <v>4388161847</v>
      </c>
      <c r="B101" s="4">
        <v>42487</v>
      </c>
      <c r="C101">
        <v>3074</v>
      </c>
      <c r="D101">
        <v>2303.61</v>
      </c>
    </row>
    <row r="102" spans="1:4" x14ac:dyDescent="0.25">
      <c r="A102">
        <v>4388161847</v>
      </c>
      <c r="B102" s="4">
        <v>42488</v>
      </c>
      <c r="C102">
        <v>2969</v>
      </c>
      <c r="D102">
        <v>2303.61</v>
      </c>
    </row>
    <row r="103" spans="1:4" x14ac:dyDescent="0.25">
      <c r="A103">
        <v>4388161847</v>
      </c>
      <c r="B103" s="4">
        <v>42489</v>
      </c>
      <c r="C103">
        <v>2979</v>
      </c>
      <c r="D103">
        <v>2303.61</v>
      </c>
    </row>
    <row r="104" spans="1:4" x14ac:dyDescent="0.25">
      <c r="A104">
        <v>4388161847</v>
      </c>
      <c r="B104" s="4">
        <v>42490</v>
      </c>
      <c r="C104">
        <v>3283</v>
      </c>
      <c r="D104">
        <v>2303.61</v>
      </c>
    </row>
    <row r="105" spans="1:4" x14ac:dyDescent="0.25">
      <c r="A105">
        <v>4388161847</v>
      </c>
      <c r="B105" s="4">
        <v>42491</v>
      </c>
      <c r="C105">
        <v>2926</v>
      </c>
      <c r="D105">
        <v>2303.61</v>
      </c>
    </row>
    <row r="106" spans="1:4" x14ac:dyDescent="0.25">
      <c r="A106">
        <v>4388161847</v>
      </c>
      <c r="B106" s="4">
        <v>42492</v>
      </c>
      <c r="C106">
        <v>3147</v>
      </c>
      <c r="D106">
        <v>2303.61</v>
      </c>
    </row>
    <row r="107" spans="1:4" x14ac:dyDescent="0.25">
      <c r="A107">
        <v>4388161847</v>
      </c>
      <c r="B107" s="4">
        <v>42493</v>
      </c>
      <c r="C107">
        <v>3290</v>
      </c>
      <c r="D107">
        <v>2303.61</v>
      </c>
    </row>
    <row r="108" spans="1:4" x14ac:dyDescent="0.25">
      <c r="A108">
        <v>4388161847</v>
      </c>
      <c r="B108" s="4">
        <v>42494</v>
      </c>
      <c r="C108">
        <v>3162</v>
      </c>
      <c r="D108">
        <v>2303.61</v>
      </c>
    </row>
    <row r="109" spans="1:4" x14ac:dyDescent="0.25">
      <c r="A109">
        <v>4388161847</v>
      </c>
      <c r="B109" s="4">
        <v>42495</v>
      </c>
      <c r="C109">
        <v>2899</v>
      </c>
      <c r="D109">
        <v>2303.61</v>
      </c>
    </row>
    <row r="110" spans="1:4" x14ac:dyDescent="0.25">
      <c r="A110">
        <v>4388161847</v>
      </c>
      <c r="B110" s="4">
        <v>42496</v>
      </c>
      <c r="C110">
        <v>3425</v>
      </c>
      <c r="D110">
        <v>2303.61</v>
      </c>
    </row>
    <row r="111" spans="1:4" x14ac:dyDescent="0.25">
      <c r="A111">
        <v>4388161847</v>
      </c>
      <c r="B111" s="4">
        <v>42497</v>
      </c>
      <c r="C111">
        <v>4022</v>
      </c>
      <c r="D111">
        <v>2303.61</v>
      </c>
    </row>
    <row r="112" spans="1:4" x14ac:dyDescent="0.25">
      <c r="A112">
        <v>4388161847</v>
      </c>
      <c r="B112" s="4">
        <v>42498</v>
      </c>
      <c r="C112">
        <v>3934</v>
      </c>
      <c r="D112">
        <v>2303.61</v>
      </c>
    </row>
    <row r="113" spans="1:4" x14ac:dyDescent="0.25">
      <c r="A113">
        <v>4388161847</v>
      </c>
      <c r="B113" s="4">
        <v>42499</v>
      </c>
      <c r="C113">
        <v>3013</v>
      </c>
      <c r="D113">
        <v>2303.61</v>
      </c>
    </row>
    <row r="114" spans="1:4" x14ac:dyDescent="0.25">
      <c r="A114">
        <v>4388161847</v>
      </c>
      <c r="B114" s="4">
        <v>42500</v>
      </c>
      <c r="C114">
        <v>3061</v>
      </c>
      <c r="D114">
        <v>2303.61</v>
      </c>
    </row>
    <row r="115" spans="1:4" x14ac:dyDescent="0.25">
      <c r="A115">
        <v>4388161847</v>
      </c>
      <c r="B115" s="4">
        <v>42501</v>
      </c>
      <c r="C115">
        <v>2954</v>
      </c>
      <c r="D115">
        <v>2303.61</v>
      </c>
    </row>
    <row r="116" spans="1:4" x14ac:dyDescent="0.25">
      <c r="A116">
        <v>4445114986</v>
      </c>
      <c r="B116" s="4">
        <v>42475</v>
      </c>
      <c r="C116">
        <v>2496</v>
      </c>
      <c r="D116">
        <v>2303.61</v>
      </c>
    </row>
    <row r="117" spans="1:4" x14ac:dyDescent="0.25">
      <c r="A117">
        <v>4445114986</v>
      </c>
      <c r="B117" s="4">
        <v>42482</v>
      </c>
      <c r="C117">
        <v>2432</v>
      </c>
      <c r="D117">
        <v>2303.61</v>
      </c>
    </row>
    <row r="118" spans="1:4" x14ac:dyDescent="0.25">
      <c r="A118">
        <v>4445114986</v>
      </c>
      <c r="B118" s="4">
        <v>42487</v>
      </c>
      <c r="C118">
        <v>2361</v>
      </c>
      <c r="D118">
        <v>2303.61</v>
      </c>
    </row>
    <row r="119" spans="1:4" x14ac:dyDescent="0.25">
      <c r="A119">
        <v>4445114986</v>
      </c>
      <c r="B119" s="4">
        <v>42490</v>
      </c>
      <c r="C119">
        <v>2363</v>
      </c>
      <c r="D119">
        <v>2303.61</v>
      </c>
    </row>
    <row r="120" spans="1:4" x14ac:dyDescent="0.25">
      <c r="A120">
        <v>4445114986</v>
      </c>
      <c r="B120" s="4">
        <v>42492</v>
      </c>
      <c r="C120">
        <v>2336</v>
      </c>
      <c r="D120">
        <v>2303.61</v>
      </c>
    </row>
    <row r="121" spans="1:4" x14ac:dyDescent="0.25">
      <c r="A121">
        <v>4445114986</v>
      </c>
      <c r="B121" s="4">
        <v>42493</v>
      </c>
      <c r="C121">
        <v>2421</v>
      </c>
      <c r="D121">
        <v>2303.61</v>
      </c>
    </row>
    <row r="122" spans="1:4" x14ac:dyDescent="0.25">
      <c r="A122">
        <v>4445114986</v>
      </c>
      <c r="B122" s="4">
        <v>42498</v>
      </c>
      <c r="C122">
        <v>2423</v>
      </c>
      <c r="D122">
        <v>2303.61</v>
      </c>
    </row>
    <row r="123" spans="1:4" x14ac:dyDescent="0.25">
      <c r="A123">
        <v>4445114986</v>
      </c>
      <c r="B123" s="4">
        <v>42501</v>
      </c>
      <c r="C123">
        <v>2499</v>
      </c>
      <c r="D123">
        <v>2303.61</v>
      </c>
    </row>
    <row r="124" spans="1:4" x14ac:dyDescent="0.25">
      <c r="A124">
        <v>4558609924</v>
      </c>
      <c r="B124" s="4">
        <v>42481</v>
      </c>
      <c r="C124">
        <v>2486</v>
      </c>
      <c r="D124">
        <v>2303.61</v>
      </c>
    </row>
    <row r="125" spans="1:4" x14ac:dyDescent="0.25">
      <c r="A125">
        <v>4558609924</v>
      </c>
      <c r="B125" s="4">
        <v>42498</v>
      </c>
      <c r="C125">
        <v>2666</v>
      </c>
      <c r="D125">
        <v>2303.61</v>
      </c>
    </row>
    <row r="126" spans="1:4" x14ac:dyDescent="0.25">
      <c r="A126">
        <v>4702921684</v>
      </c>
      <c r="B126" s="4">
        <v>42472</v>
      </c>
      <c r="C126">
        <v>2947</v>
      </c>
      <c r="D126">
        <v>2303.61</v>
      </c>
    </row>
    <row r="127" spans="1:4" x14ac:dyDescent="0.25">
      <c r="A127">
        <v>4702921684</v>
      </c>
      <c r="B127" s="4">
        <v>42473</v>
      </c>
      <c r="C127">
        <v>2898</v>
      </c>
      <c r="D127">
        <v>2303.61</v>
      </c>
    </row>
    <row r="128" spans="1:4" x14ac:dyDescent="0.25">
      <c r="A128">
        <v>4702921684</v>
      </c>
      <c r="B128" s="4">
        <v>42474</v>
      </c>
      <c r="C128">
        <v>2984</v>
      </c>
      <c r="D128">
        <v>2303.61</v>
      </c>
    </row>
    <row r="129" spans="1:4" x14ac:dyDescent="0.25">
      <c r="A129">
        <v>4702921684</v>
      </c>
      <c r="B129" s="4">
        <v>42475</v>
      </c>
      <c r="C129">
        <v>2896</v>
      </c>
      <c r="D129">
        <v>2303.61</v>
      </c>
    </row>
    <row r="130" spans="1:4" x14ac:dyDescent="0.25">
      <c r="A130">
        <v>4702921684</v>
      </c>
      <c r="B130" s="4">
        <v>42476</v>
      </c>
      <c r="C130">
        <v>3328</v>
      </c>
      <c r="D130">
        <v>2303.61</v>
      </c>
    </row>
    <row r="131" spans="1:4" x14ac:dyDescent="0.25">
      <c r="A131">
        <v>4702921684</v>
      </c>
      <c r="B131" s="4">
        <v>42477</v>
      </c>
      <c r="C131">
        <v>3394</v>
      </c>
      <c r="D131">
        <v>2303.61</v>
      </c>
    </row>
    <row r="132" spans="1:4" x14ac:dyDescent="0.25">
      <c r="A132">
        <v>4702921684</v>
      </c>
      <c r="B132" s="4">
        <v>42478</v>
      </c>
      <c r="C132">
        <v>3013</v>
      </c>
      <c r="D132">
        <v>2303.61</v>
      </c>
    </row>
    <row r="133" spans="1:4" x14ac:dyDescent="0.25">
      <c r="A133">
        <v>4702921684</v>
      </c>
      <c r="B133" s="4">
        <v>42479</v>
      </c>
      <c r="C133">
        <v>2812</v>
      </c>
      <c r="D133">
        <v>2303.61</v>
      </c>
    </row>
    <row r="134" spans="1:4" x14ac:dyDescent="0.25">
      <c r="A134">
        <v>4702921684</v>
      </c>
      <c r="B134" s="4">
        <v>42480</v>
      </c>
      <c r="C134">
        <v>3061</v>
      </c>
      <c r="D134">
        <v>2303.61</v>
      </c>
    </row>
    <row r="135" spans="1:4" x14ac:dyDescent="0.25">
      <c r="A135">
        <v>4702921684</v>
      </c>
      <c r="B135" s="4">
        <v>42481</v>
      </c>
      <c r="C135">
        <v>2729</v>
      </c>
      <c r="D135">
        <v>2303.61</v>
      </c>
    </row>
    <row r="136" spans="1:4" x14ac:dyDescent="0.25">
      <c r="A136">
        <v>4702921684</v>
      </c>
      <c r="B136" s="4">
        <v>42483</v>
      </c>
      <c r="C136">
        <v>3691</v>
      </c>
      <c r="D136">
        <v>2303.61</v>
      </c>
    </row>
    <row r="137" spans="1:4" x14ac:dyDescent="0.25">
      <c r="A137">
        <v>4702921684</v>
      </c>
      <c r="B137" s="4">
        <v>42484</v>
      </c>
      <c r="C137">
        <v>3538</v>
      </c>
      <c r="D137">
        <v>2303.61</v>
      </c>
    </row>
    <row r="138" spans="1:4" x14ac:dyDescent="0.25">
      <c r="A138">
        <v>4702921684</v>
      </c>
      <c r="B138" s="4">
        <v>42485</v>
      </c>
      <c r="C138">
        <v>3064</v>
      </c>
      <c r="D138">
        <v>2303.61</v>
      </c>
    </row>
    <row r="139" spans="1:4" x14ac:dyDescent="0.25">
      <c r="A139">
        <v>4702921684</v>
      </c>
      <c r="B139" s="4">
        <v>42486</v>
      </c>
      <c r="C139">
        <v>2784</v>
      </c>
      <c r="D139">
        <v>2303.61</v>
      </c>
    </row>
    <row r="140" spans="1:4" x14ac:dyDescent="0.25">
      <c r="A140">
        <v>4702921684</v>
      </c>
      <c r="B140" s="4">
        <v>42487</v>
      </c>
      <c r="C140">
        <v>2908</v>
      </c>
      <c r="D140">
        <v>2303.61</v>
      </c>
    </row>
    <row r="141" spans="1:4" x14ac:dyDescent="0.25">
      <c r="A141">
        <v>4702921684</v>
      </c>
      <c r="B141" s="4">
        <v>42488</v>
      </c>
      <c r="C141">
        <v>3033</v>
      </c>
      <c r="D141">
        <v>2303.61</v>
      </c>
    </row>
    <row r="142" spans="1:4" x14ac:dyDescent="0.25">
      <c r="A142">
        <v>4702921684</v>
      </c>
      <c r="B142" s="4">
        <v>42489</v>
      </c>
      <c r="C142">
        <v>3165</v>
      </c>
      <c r="D142">
        <v>2303.61</v>
      </c>
    </row>
    <row r="143" spans="1:4" x14ac:dyDescent="0.25">
      <c r="A143">
        <v>4702921684</v>
      </c>
      <c r="B143" s="4">
        <v>42490</v>
      </c>
      <c r="C143">
        <v>3115</v>
      </c>
      <c r="D143">
        <v>2303.61</v>
      </c>
    </row>
    <row r="144" spans="1:4" x14ac:dyDescent="0.25">
      <c r="A144">
        <v>4702921684</v>
      </c>
      <c r="B144" s="4">
        <v>42492</v>
      </c>
      <c r="C144">
        <v>2859</v>
      </c>
      <c r="D144">
        <v>2303.61</v>
      </c>
    </row>
    <row r="145" spans="1:4" x14ac:dyDescent="0.25">
      <c r="A145">
        <v>4702921684</v>
      </c>
      <c r="B145" s="4">
        <v>42493</v>
      </c>
      <c r="C145">
        <v>3145</v>
      </c>
      <c r="D145">
        <v>2303.61</v>
      </c>
    </row>
    <row r="146" spans="1:4" x14ac:dyDescent="0.25">
      <c r="A146">
        <v>4702921684</v>
      </c>
      <c r="B146" s="4">
        <v>42494</v>
      </c>
      <c r="C146">
        <v>3004</v>
      </c>
      <c r="D146">
        <v>2303.61</v>
      </c>
    </row>
    <row r="147" spans="1:4" x14ac:dyDescent="0.25">
      <c r="A147">
        <v>4702921684</v>
      </c>
      <c r="B147" s="4">
        <v>42495</v>
      </c>
      <c r="C147">
        <v>3006</v>
      </c>
      <c r="D147">
        <v>2303.61</v>
      </c>
    </row>
    <row r="148" spans="1:4" x14ac:dyDescent="0.25">
      <c r="A148">
        <v>4702921684</v>
      </c>
      <c r="B148" s="4">
        <v>42496</v>
      </c>
      <c r="C148">
        <v>2859</v>
      </c>
      <c r="D148">
        <v>2303.61</v>
      </c>
    </row>
    <row r="149" spans="1:4" x14ac:dyDescent="0.25">
      <c r="A149">
        <v>4702921684</v>
      </c>
      <c r="B149" s="4">
        <v>42497</v>
      </c>
      <c r="C149">
        <v>3683</v>
      </c>
      <c r="D149">
        <v>2303.61</v>
      </c>
    </row>
    <row r="150" spans="1:4" x14ac:dyDescent="0.25">
      <c r="A150">
        <v>4702921684</v>
      </c>
      <c r="B150" s="4">
        <v>42498</v>
      </c>
      <c r="C150">
        <v>3287</v>
      </c>
      <c r="D150">
        <v>2303.61</v>
      </c>
    </row>
    <row r="151" spans="1:4" x14ac:dyDescent="0.25">
      <c r="A151">
        <v>4702921684</v>
      </c>
      <c r="B151" s="4">
        <v>42499</v>
      </c>
      <c r="C151">
        <v>2990</v>
      </c>
      <c r="D151">
        <v>2303.61</v>
      </c>
    </row>
    <row r="152" spans="1:4" x14ac:dyDescent="0.25">
      <c r="A152">
        <v>4702921684</v>
      </c>
      <c r="B152" s="4">
        <v>42500</v>
      </c>
      <c r="C152">
        <v>3172</v>
      </c>
      <c r="D152">
        <v>2303.61</v>
      </c>
    </row>
    <row r="153" spans="1:4" x14ac:dyDescent="0.25">
      <c r="A153">
        <v>4702921684</v>
      </c>
      <c r="B153" s="4">
        <v>42501</v>
      </c>
      <c r="C153">
        <v>3069</v>
      </c>
      <c r="D153">
        <v>2303.61</v>
      </c>
    </row>
    <row r="154" spans="1:4" x14ac:dyDescent="0.25">
      <c r="A154">
        <v>5553957443</v>
      </c>
      <c r="B154" s="4">
        <v>42474</v>
      </c>
      <c r="C154">
        <v>2324</v>
      </c>
      <c r="D154">
        <v>2303.61</v>
      </c>
    </row>
    <row r="155" spans="1:4" x14ac:dyDescent="0.25">
      <c r="A155">
        <v>5553957443</v>
      </c>
      <c r="B155" s="4">
        <v>42500</v>
      </c>
      <c r="C155">
        <v>2335</v>
      </c>
      <c r="D155">
        <v>2303.61</v>
      </c>
    </row>
    <row r="156" spans="1:4" x14ac:dyDescent="0.25">
      <c r="A156">
        <v>5577150313</v>
      </c>
      <c r="B156" s="4">
        <v>42472</v>
      </c>
      <c r="C156">
        <v>3405</v>
      </c>
      <c r="D156">
        <v>2303.61</v>
      </c>
    </row>
    <row r="157" spans="1:4" x14ac:dyDescent="0.25">
      <c r="A157">
        <v>5577150313</v>
      </c>
      <c r="B157" s="4">
        <v>42473</v>
      </c>
      <c r="C157">
        <v>2551</v>
      </c>
      <c r="D157">
        <v>2303.61</v>
      </c>
    </row>
    <row r="158" spans="1:4" x14ac:dyDescent="0.25">
      <c r="A158">
        <v>5577150313</v>
      </c>
      <c r="B158" s="4">
        <v>42474</v>
      </c>
      <c r="C158">
        <v>4022</v>
      </c>
      <c r="D158">
        <v>2303.61</v>
      </c>
    </row>
    <row r="159" spans="1:4" x14ac:dyDescent="0.25">
      <c r="A159">
        <v>5577150313</v>
      </c>
      <c r="B159" s="4">
        <v>42475</v>
      </c>
      <c r="C159">
        <v>4005</v>
      </c>
      <c r="D159">
        <v>2303.61</v>
      </c>
    </row>
    <row r="160" spans="1:4" x14ac:dyDescent="0.25">
      <c r="A160">
        <v>5577150313</v>
      </c>
      <c r="B160" s="4">
        <v>42476</v>
      </c>
      <c r="C160">
        <v>4274</v>
      </c>
      <c r="D160">
        <v>2303.61</v>
      </c>
    </row>
    <row r="161" spans="1:4" x14ac:dyDescent="0.25">
      <c r="A161">
        <v>5577150313</v>
      </c>
      <c r="B161" s="4">
        <v>42477</v>
      </c>
      <c r="C161">
        <v>4552</v>
      </c>
      <c r="D161">
        <v>2303.61</v>
      </c>
    </row>
    <row r="162" spans="1:4" x14ac:dyDescent="0.25">
      <c r="A162">
        <v>5577150313</v>
      </c>
      <c r="B162" s="4">
        <v>42478</v>
      </c>
      <c r="C162">
        <v>3625</v>
      </c>
      <c r="D162">
        <v>2303.61</v>
      </c>
    </row>
    <row r="163" spans="1:4" x14ac:dyDescent="0.25">
      <c r="A163">
        <v>5577150313</v>
      </c>
      <c r="B163" s="4">
        <v>42479</v>
      </c>
      <c r="C163">
        <v>3501</v>
      </c>
      <c r="D163">
        <v>2303.61</v>
      </c>
    </row>
    <row r="164" spans="1:4" x14ac:dyDescent="0.25">
      <c r="A164">
        <v>5577150313</v>
      </c>
      <c r="B164" s="4">
        <v>42480</v>
      </c>
      <c r="C164">
        <v>3192</v>
      </c>
      <c r="D164">
        <v>2303.61</v>
      </c>
    </row>
    <row r="165" spans="1:4" x14ac:dyDescent="0.25">
      <c r="A165">
        <v>5577150313</v>
      </c>
      <c r="B165" s="4">
        <v>42481</v>
      </c>
      <c r="C165">
        <v>4018</v>
      </c>
      <c r="D165">
        <v>2303.61</v>
      </c>
    </row>
    <row r="166" spans="1:4" x14ac:dyDescent="0.25">
      <c r="A166">
        <v>5577150313</v>
      </c>
      <c r="B166" s="4">
        <v>42482</v>
      </c>
      <c r="C166">
        <v>3329</v>
      </c>
      <c r="D166">
        <v>2303.61</v>
      </c>
    </row>
    <row r="167" spans="1:4" x14ac:dyDescent="0.25">
      <c r="A167">
        <v>5577150313</v>
      </c>
      <c r="B167" s="4">
        <v>42483</v>
      </c>
      <c r="C167">
        <v>3152</v>
      </c>
      <c r="D167">
        <v>2303.61</v>
      </c>
    </row>
    <row r="168" spans="1:4" x14ac:dyDescent="0.25">
      <c r="A168">
        <v>5577150313</v>
      </c>
      <c r="B168" s="4">
        <v>42484</v>
      </c>
      <c r="C168">
        <v>4392</v>
      </c>
      <c r="D168">
        <v>2303.61</v>
      </c>
    </row>
    <row r="169" spans="1:4" x14ac:dyDescent="0.25">
      <c r="A169">
        <v>5577150313</v>
      </c>
      <c r="B169" s="4">
        <v>42485</v>
      </c>
      <c r="C169">
        <v>3374</v>
      </c>
      <c r="D169">
        <v>2303.61</v>
      </c>
    </row>
    <row r="170" spans="1:4" x14ac:dyDescent="0.25">
      <c r="A170">
        <v>5577150313</v>
      </c>
      <c r="B170" s="4">
        <v>42486</v>
      </c>
      <c r="C170">
        <v>3088</v>
      </c>
      <c r="D170">
        <v>2303.61</v>
      </c>
    </row>
    <row r="171" spans="1:4" x14ac:dyDescent="0.25">
      <c r="A171">
        <v>5577150313</v>
      </c>
      <c r="B171" s="4">
        <v>42487</v>
      </c>
      <c r="C171">
        <v>3294</v>
      </c>
      <c r="D171">
        <v>2303.61</v>
      </c>
    </row>
    <row r="172" spans="1:4" x14ac:dyDescent="0.25">
      <c r="A172">
        <v>5577150313</v>
      </c>
      <c r="B172" s="4">
        <v>42488</v>
      </c>
      <c r="C172">
        <v>3580</v>
      </c>
      <c r="D172">
        <v>2303.61</v>
      </c>
    </row>
    <row r="173" spans="1:4" x14ac:dyDescent="0.25">
      <c r="A173">
        <v>5577150313</v>
      </c>
      <c r="B173" s="4">
        <v>42489</v>
      </c>
      <c r="C173">
        <v>3544</v>
      </c>
      <c r="D173">
        <v>2303.61</v>
      </c>
    </row>
    <row r="174" spans="1:4" x14ac:dyDescent="0.25">
      <c r="A174">
        <v>5577150313</v>
      </c>
      <c r="B174" s="4">
        <v>42490</v>
      </c>
      <c r="C174">
        <v>4501</v>
      </c>
      <c r="D174">
        <v>2303.61</v>
      </c>
    </row>
    <row r="175" spans="1:4" x14ac:dyDescent="0.25">
      <c r="A175">
        <v>5577150313</v>
      </c>
      <c r="B175" s="4">
        <v>42491</v>
      </c>
      <c r="C175">
        <v>4546</v>
      </c>
      <c r="D175">
        <v>2303.61</v>
      </c>
    </row>
    <row r="176" spans="1:4" x14ac:dyDescent="0.25">
      <c r="A176">
        <v>5577150313</v>
      </c>
      <c r="B176" s="4">
        <v>42492</v>
      </c>
      <c r="C176">
        <v>3014</v>
      </c>
      <c r="D176">
        <v>2303.61</v>
      </c>
    </row>
    <row r="177" spans="1:4" x14ac:dyDescent="0.25">
      <c r="A177">
        <v>5577150313</v>
      </c>
      <c r="B177" s="4">
        <v>42493</v>
      </c>
      <c r="C177">
        <v>3795</v>
      </c>
      <c r="D177">
        <v>2303.61</v>
      </c>
    </row>
    <row r="178" spans="1:4" x14ac:dyDescent="0.25">
      <c r="A178">
        <v>5577150313</v>
      </c>
      <c r="B178" s="4">
        <v>42494</v>
      </c>
      <c r="C178">
        <v>2755</v>
      </c>
      <c r="D178">
        <v>2303.61</v>
      </c>
    </row>
    <row r="179" spans="1:4" x14ac:dyDescent="0.25">
      <c r="A179">
        <v>5577150313</v>
      </c>
      <c r="B179" s="4">
        <v>42495</v>
      </c>
      <c r="C179">
        <v>3004</v>
      </c>
      <c r="D179">
        <v>2303.61</v>
      </c>
    </row>
    <row r="180" spans="1:4" x14ac:dyDescent="0.25">
      <c r="A180">
        <v>5577150313</v>
      </c>
      <c r="B180" s="4">
        <v>42496</v>
      </c>
      <c r="C180">
        <v>2643</v>
      </c>
      <c r="D180">
        <v>2303.61</v>
      </c>
    </row>
    <row r="181" spans="1:4" x14ac:dyDescent="0.25">
      <c r="A181">
        <v>5577150313</v>
      </c>
      <c r="B181" s="4">
        <v>42499</v>
      </c>
      <c r="C181">
        <v>2489</v>
      </c>
      <c r="D181">
        <v>2303.61</v>
      </c>
    </row>
    <row r="182" spans="1:4" x14ac:dyDescent="0.25">
      <c r="A182">
        <v>5577150313</v>
      </c>
      <c r="B182" s="4">
        <v>42500</v>
      </c>
      <c r="C182">
        <v>3841</v>
      </c>
      <c r="D182">
        <v>2303.61</v>
      </c>
    </row>
    <row r="183" spans="1:4" x14ac:dyDescent="0.25">
      <c r="A183">
        <v>6117666160</v>
      </c>
      <c r="B183" s="4">
        <v>42475</v>
      </c>
      <c r="C183">
        <v>2865</v>
      </c>
      <c r="D183">
        <v>2303.61</v>
      </c>
    </row>
    <row r="184" spans="1:4" x14ac:dyDescent="0.25">
      <c r="A184">
        <v>6117666160</v>
      </c>
      <c r="B184" s="4">
        <v>42476</v>
      </c>
      <c r="C184">
        <v>2828</v>
      </c>
      <c r="D184">
        <v>2303.61</v>
      </c>
    </row>
    <row r="185" spans="1:4" x14ac:dyDescent="0.25">
      <c r="A185">
        <v>6117666160</v>
      </c>
      <c r="B185" s="4">
        <v>42479</v>
      </c>
      <c r="C185">
        <v>2606</v>
      </c>
      <c r="D185">
        <v>2303.61</v>
      </c>
    </row>
    <row r="186" spans="1:4" x14ac:dyDescent="0.25">
      <c r="A186">
        <v>6117666160</v>
      </c>
      <c r="B186" s="4">
        <v>42480</v>
      </c>
      <c r="C186">
        <v>2536</v>
      </c>
      <c r="D186">
        <v>2303.61</v>
      </c>
    </row>
    <row r="187" spans="1:4" x14ac:dyDescent="0.25">
      <c r="A187">
        <v>6117666160</v>
      </c>
      <c r="B187" s="4">
        <v>42481</v>
      </c>
      <c r="C187">
        <v>4900</v>
      </c>
      <c r="D187">
        <v>2303.61</v>
      </c>
    </row>
    <row r="188" spans="1:4" x14ac:dyDescent="0.25">
      <c r="A188">
        <v>6117666160</v>
      </c>
      <c r="B188" s="4">
        <v>42482</v>
      </c>
      <c r="C188">
        <v>2409</v>
      </c>
      <c r="D188">
        <v>2303.61</v>
      </c>
    </row>
    <row r="189" spans="1:4" x14ac:dyDescent="0.25">
      <c r="A189">
        <v>6117666160</v>
      </c>
      <c r="B189" s="4">
        <v>42483</v>
      </c>
      <c r="C189">
        <v>2651</v>
      </c>
      <c r="D189">
        <v>2303.61</v>
      </c>
    </row>
    <row r="190" spans="1:4" x14ac:dyDescent="0.25">
      <c r="A190">
        <v>6117666160</v>
      </c>
      <c r="B190" s="4">
        <v>42484</v>
      </c>
      <c r="C190">
        <v>2305</v>
      </c>
      <c r="D190">
        <v>2303.61</v>
      </c>
    </row>
    <row r="191" spans="1:4" x14ac:dyDescent="0.25">
      <c r="A191">
        <v>6117666160</v>
      </c>
      <c r="B191" s="4">
        <v>42486</v>
      </c>
      <c r="C191">
        <v>2450</v>
      </c>
      <c r="D191">
        <v>2303.61</v>
      </c>
    </row>
    <row r="192" spans="1:4" x14ac:dyDescent="0.25">
      <c r="A192">
        <v>6117666160</v>
      </c>
      <c r="B192" s="4">
        <v>42487</v>
      </c>
      <c r="C192">
        <v>2576</v>
      </c>
      <c r="D192">
        <v>2303.61</v>
      </c>
    </row>
    <row r="193" spans="1:4" x14ac:dyDescent="0.25">
      <c r="A193">
        <v>6117666160</v>
      </c>
      <c r="B193" s="4">
        <v>42489</v>
      </c>
      <c r="C193">
        <v>2560</v>
      </c>
      <c r="D193">
        <v>2303.61</v>
      </c>
    </row>
    <row r="194" spans="1:4" x14ac:dyDescent="0.25">
      <c r="A194">
        <v>6117666160</v>
      </c>
      <c r="B194" s="4">
        <v>42491</v>
      </c>
      <c r="C194">
        <v>2361</v>
      </c>
      <c r="D194">
        <v>2303.61</v>
      </c>
    </row>
    <row r="195" spans="1:4" x14ac:dyDescent="0.25">
      <c r="A195">
        <v>6117666160</v>
      </c>
      <c r="B195" s="4">
        <v>42495</v>
      </c>
      <c r="C195">
        <v>2636</v>
      </c>
      <c r="D195">
        <v>2303.61</v>
      </c>
    </row>
    <row r="196" spans="1:4" x14ac:dyDescent="0.25">
      <c r="A196">
        <v>6117666160</v>
      </c>
      <c r="B196" s="4">
        <v>42497</v>
      </c>
      <c r="C196">
        <v>2469</v>
      </c>
      <c r="D196">
        <v>2303.61</v>
      </c>
    </row>
    <row r="197" spans="1:4" x14ac:dyDescent="0.25">
      <c r="A197">
        <v>6290855005</v>
      </c>
      <c r="B197" s="4">
        <v>42472</v>
      </c>
      <c r="C197">
        <v>2560</v>
      </c>
      <c r="D197">
        <v>2303.61</v>
      </c>
    </row>
    <row r="198" spans="1:4" x14ac:dyDescent="0.25">
      <c r="A198">
        <v>6290855005</v>
      </c>
      <c r="B198" s="4">
        <v>42473</v>
      </c>
      <c r="C198">
        <v>2905</v>
      </c>
      <c r="D198">
        <v>2303.61</v>
      </c>
    </row>
    <row r="199" spans="1:4" x14ac:dyDescent="0.25">
      <c r="A199">
        <v>6290855005</v>
      </c>
      <c r="B199" s="4">
        <v>42474</v>
      </c>
      <c r="C199">
        <v>2952</v>
      </c>
      <c r="D199">
        <v>2303.61</v>
      </c>
    </row>
    <row r="200" spans="1:4" x14ac:dyDescent="0.25">
      <c r="A200">
        <v>6290855005</v>
      </c>
      <c r="B200" s="4">
        <v>42475</v>
      </c>
      <c r="C200">
        <v>2896</v>
      </c>
      <c r="D200">
        <v>2303.61</v>
      </c>
    </row>
    <row r="201" spans="1:4" x14ac:dyDescent="0.25">
      <c r="A201">
        <v>6290855005</v>
      </c>
      <c r="B201" s="4">
        <v>42476</v>
      </c>
      <c r="C201">
        <v>2783</v>
      </c>
      <c r="D201">
        <v>2303.61</v>
      </c>
    </row>
    <row r="202" spans="1:4" x14ac:dyDescent="0.25">
      <c r="A202">
        <v>6290855005</v>
      </c>
      <c r="B202" s="4">
        <v>42477</v>
      </c>
      <c r="C202">
        <v>3171</v>
      </c>
      <c r="D202">
        <v>2303.61</v>
      </c>
    </row>
    <row r="203" spans="1:4" x14ac:dyDescent="0.25">
      <c r="A203">
        <v>6290855005</v>
      </c>
      <c r="B203" s="4">
        <v>42478</v>
      </c>
      <c r="C203">
        <v>2766</v>
      </c>
      <c r="D203">
        <v>2303.61</v>
      </c>
    </row>
    <row r="204" spans="1:4" x14ac:dyDescent="0.25">
      <c r="A204">
        <v>6290855005</v>
      </c>
      <c r="B204" s="4">
        <v>42479</v>
      </c>
      <c r="C204">
        <v>2839</v>
      </c>
      <c r="D204">
        <v>2303.61</v>
      </c>
    </row>
    <row r="205" spans="1:4" x14ac:dyDescent="0.25">
      <c r="A205">
        <v>6290855005</v>
      </c>
      <c r="B205" s="4">
        <v>42480</v>
      </c>
      <c r="C205">
        <v>2701</v>
      </c>
      <c r="D205">
        <v>2303.61</v>
      </c>
    </row>
    <row r="206" spans="1:4" x14ac:dyDescent="0.25">
      <c r="A206">
        <v>6290855005</v>
      </c>
      <c r="B206" s="4">
        <v>42482</v>
      </c>
      <c r="C206">
        <v>2796</v>
      </c>
      <c r="D206">
        <v>2303.61</v>
      </c>
    </row>
    <row r="207" spans="1:4" x14ac:dyDescent="0.25">
      <c r="A207">
        <v>6290855005</v>
      </c>
      <c r="B207" s="4">
        <v>42483</v>
      </c>
      <c r="C207">
        <v>2664</v>
      </c>
      <c r="D207">
        <v>2303.61</v>
      </c>
    </row>
    <row r="208" spans="1:4" x14ac:dyDescent="0.25">
      <c r="A208">
        <v>6290855005</v>
      </c>
      <c r="B208" s="4">
        <v>42484</v>
      </c>
      <c r="C208">
        <v>2703</v>
      </c>
      <c r="D208">
        <v>2303.61</v>
      </c>
    </row>
    <row r="209" spans="1:4" x14ac:dyDescent="0.25">
      <c r="A209">
        <v>6290855005</v>
      </c>
      <c r="B209" s="4">
        <v>42485</v>
      </c>
      <c r="C209">
        <v>2771</v>
      </c>
      <c r="D209">
        <v>2303.61</v>
      </c>
    </row>
    <row r="210" spans="1:4" x14ac:dyDescent="0.25">
      <c r="A210">
        <v>6290855005</v>
      </c>
      <c r="B210" s="4">
        <v>42487</v>
      </c>
      <c r="C210">
        <v>2743</v>
      </c>
      <c r="D210">
        <v>2303.61</v>
      </c>
    </row>
    <row r="211" spans="1:4" x14ac:dyDescent="0.25">
      <c r="A211">
        <v>6290855005</v>
      </c>
      <c r="B211" s="4">
        <v>42488</v>
      </c>
      <c r="C211">
        <v>2687</v>
      </c>
      <c r="D211">
        <v>2303.61</v>
      </c>
    </row>
    <row r="212" spans="1:4" x14ac:dyDescent="0.25">
      <c r="A212">
        <v>6290855005</v>
      </c>
      <c r="B212" s="4">
        <v>42490</v>
      </c>
      <c r="C212">
        <v>2843</v>
      </c>
      <c r="D212">
        <v>2303.61</v>
      </c>
    </row>
    <row r="213" spans="1:4" x14ac:dyDescent="0.25">
      <c r="A213">
        <v>6290855005</v>
      </c>
      <c r="B213" s="4">
        <v>42491</v>
      </c>
      <c r="C213">
        <v>3327</v>
      </c>
      <c r="D213">
        <v>2303.61</v>
      </c>
    </row>
    <row r="214" spans="1:4" x14ac:dyDescent="0.25">
      <c r="A214">
        <v>6290855005</v>
      </c>
      <c r="B214" s="4">
        <v>42492</v>
      </c>
      <c r="C214">
        <v>2725</v>
      </c>
      <c r="D214">
        <v>2303.61</v>
      </c>
    </row>
    <row r="215" spans="1:4" x14ac:dyDescent="0.25">
      <c r="A215">
        <v>6290855005</v>
      </c>
      <c r="B215" s="4">
        <v>42493</v>
      </c>
      <c r="C215">
        <v>2671</v>
      </c>
      <c r="D215">
        <v>2303.61</v>
      </c>
    </row>
    <row r="216" spans="1:4" x14ac:dyDescent="0.25">
      <c r="A216">
        <v>6290855005</v>
      </c>
      <c r="B216" s="4">
        <v>42494</v>
      </c>
      <c r="C216">
        <v>2718</v>
      </c>
      <c r="D216">
        <v>2303.61</v>
      </c>
    </row>
    <row r="217" spans="1:4" x14ac:dyDescent="0.25">
      <c r="A217">
        <v>6290855005</v>
      </c>
      <c r="B217" s="4">
        <v>42495</v>
      </c>
      <c r="C217">
        <v>2682</v>
      </c>
      <c r="D217">
        <v>2303.61</v>
      </c>
    </row>
    <row r="218" spans="1:4" x14ac:dyDescent="0.25">
      <c r="A218">
        <v>6290855005</v>
      </c>
      <c r="B218" s="4">
        <v>42496</v>
      </c>
      <c r="C218">
        <v>2806</v>
      </c>
      <c r="D218">
        <v>2303.61</v>
      </c>
    </row>
    <row r="219" spans="1:4" x14ac:dyDescent="0.25">
      <c r="A219">
        <v>6290855005</v>
      </c>
      <c r="B219" s="4">
        <v>42497</v>
      </c>
      <c r="C219">
        <v>2613</v>
      </c>
      <c r="D219">
        <v>2303.61</v>
      </c>
    </row>
    <row r="220" spans="1:4" x14ac:dyDescent="0.25">
      <c r="A220">
        <v>6290855005</v>
      </c>
      <c r="B220" s="4">
        <v>42498</v>
      </c>
      <c r="C220">
        <v>2712</v>
      </c>
      <c r="D220">
        <v>2303.61</v>
      </c>
    </row>
    <row r="221" spans="1:4" x14ac:dyDescent="0.25">
      <c r="A221">
        <v>6775888955</v>
      </c>
      <c r="B221" s="4">
        <v>42473</v>
      </c>
      <c r="C221">
        <v>2400</v>
      </c>
      <c r="D221">
        <v>2303.61</v>
      </c>
    </row>
    <row r="222" spans="1:4" x14ac:dyDescent="0.25">
      <c r="A222">
        <v>6775888955</v>
      </c>
      <c r="B222" s="4">
        <v>42474</v>
      </c>
      <c r="C222">
        <v>2507</v>
      </c>
      <c r="D222">
        <v>2303.61</v>
      </c>
    </row>
    <row r="223" spans="1:4" x14ac:dyDescent="0.25">
      <c r="A223">
        <v>6775888955</v>
      </c>
      <c r="B223" s="4">
        <v>42478</v>
      </c>
      <c r="C223">
        <v>2798</v>
      </c>
      <c r="D223">
        <v>2303.61</v>
      </c>
    </row>
    <row r="224" spans="1:4" x14ac:dyDescent="0.25">
      <c r="A224">
        <v>6775888955</v>
      </c>
      <c r="B224" s="4">
        <v>42480</v>
      </c>
      <c r="C224">
        <v>3727</v>
      </c>
      <c r="D224">
        <v>2303.61</v>
      </c>
    </row>
    <row r="225" spans="1:4" x14ac:dyDescent="0.25">
      <c r="A225">
        <v>6775888955</v>
      </c>
      <c r="B225" s="4">
        <v>42485</v>
      </c>
      <c r="C225">
        <v>2484</v>
      </c>
      <c r="D225">
        <v>2303.61</v>
      </c>
    </row>
    <row r="226" spans="1:4" x14ac:dyDescent="0.25">
      <c r="A226">
        <v>6775888955</v>
      </c>
      <c r="B226" s="4">
        <v>42486</v>
      </c>
      <c r="C226">
        <v>2584</v>
      </c>
      <c r="D226">
        <v>2303.61</v>
      </c>
    </row>
    <row r="227" spans="1:4" x14ac:dyDescent="0.25">
      <c r="A227">
        <v>6775888955</v>
      </c>
      <c r="B227" s="4">
        <v>42491</v>
      </c>
      <c r="C227">
        <v>2319</v>
      </c>
      <c r="D227">
        <v>2303.61</v>
      </c>
    </row>
    <row r="228" spans="1:4" x14ac:dyDescent="0.25">
      <c r="A228">
        <v>6775888955</v>
      </c>
      <c r="B228" s="4">
        <v>42496</v>
      </c>
      <c r="C228">
        <v>2496</v>
      </c>
      <c r="D228">
        <v>2303.61</v>
      </c>
    </row>
    <row r="229" spans="1:4" x14ac:dyDescent="0.25">
      <c r="A229">
        <v>6962181067</v>
      </c>
      <c r="B229" s="4">
        <v>42483</v>
      </c>
      <c r="C229">
        <v>2571</v>
      </c>
      <c r="D229">
        <v>2303.61</v>
      </c>
    </row>
    <row r="230" spans="1:4" x14ac:dyDescent="0.25">
      <c r="A230">
        <v>6962181067</v>
      </c>
      <c r="B230" s="4">
        <v>42500</v>
      </c>
      <c r="C230">
        <v>2361</v>
      </c>
      <c r="D230">
        <v>2303.61</v>
      </c>
    </row>
    <row r="231" spans="1:4" x14ac:dyDescent="0.25">
      <c r="A231">
        <v>7007744171</v>
      </c>
      <c r="B231" s="4">
        <v>42472</v>
      </c>
      <c r="C231">
        <v>2937</v>
      </c>
      <c r="D231">
        <v>2303.61</v>
      </c>
    </row>
    <row r="232" spans="1:4" x14ac:dyDescent="0.25">
      <c r="A232">
        <v>7007744171</v>
      </c>
      <c r="B232" s="4">
        <v>42473</v>
      </c>
      <c r="C232">
        <v>2742</v>
      </c>
      <c r="D232">
        <v>2303.61</v>
      </c>
    </row>
    <row r="233" spans="1:4" x14ac:dyDescent="0.25">
      <c r="A233">
        <v>7007744171</v>
      </c>
      <c r="B233" s="4">
        <v>42474</v>
      </c>
      <c r="C233">
        <v>2668</v>
      </c>
      <c r="D233">
        <v>2303.61</v>
      </c>
    </row>
    <row r="234" spans="1:4" x14ac:dyDescent="0.25">
      <c r="A234">
        <v>7007744171</v>
      </c>
      <c r="B234" s="4">
        <v>42477</v>
      </c>
      <c r="C234">
        <v>2383</v>
      </c>
      <c r="D234">
        <v>2303.61</v>
      </c>
    </row>
    <row r="235" spans="1:4" x14ac:dyDescent="0.25">
      <c r="A235">
        <v>7007744171</v>
      </c>
      <c r="B235" s="4">
        <v>42478</v>
      </c>
      <c r="C235">
        <v>2832</v>
      </c>
      <c r="D235">
        <v>2303.61</v>
      </c>
    </row>
    <row r="236" spans="1:4" x14ac:dyDescent="0.25">
      <c r="A236">
        <v>7007744171</v>
      </c>
      <c r="B236" s="4">
        <v>42479</v>
      </c>
      <c r="C236">
        <v>2812</v>
      </c>
      <c r="D236">
        <v>2303.61</v>
      </c>
    </row>
    <row r="237" spans="1:4" x14ac:dyDescent="0.25">
      <c r="A237">
        <v>7007744171</v>
      </c>
      <c r="B237" s="4">
        <v>42480</v>
      </c>
      <c r="C237">
        <v>3096</v>
      </c>
      <c r="D237">
        <v>2303.61</v>
      </c>
    </row>
    <row r="238" spans="1:4" x14ac:dyDescent="0.25">
      <c r="A238">
        <v>7007744171</v>
      </c>
      <c r="B238" s="4">
        <v>42481</v>
      </c>
      <c r="C238">
        <v>2763</v>
      </c>
      <c r="D238">
        <v>2303.61</v>
      </c>
    </row>
    <row r="239" spans="1:4" x14ac:dyDescent="0.25">
      <c r="A239">
        <v>7007744171</v>
      </c>
      <c r="B239" s="4">
        <v>42482</v>
      </c>
      <c r="C239">
        <v>2889</v>
      </c>
      <c r="D239">
        <v>2303.61</v>
      </c>
    </row>
    <row r="240" spans="1:4" x14ac:dyDescent="0.25">
      <c r="A240">
        <v>7007744171</v>
      </c>
      <c r="B240" s="4">
        <v>42484</v>
      </c>
      <c r="C240">
        <v>2667</v>
      </c>
      <c r="D240">
        <v>2303.61</v>
      </c>
    </row>
    <row r="241" spans="1:4" x14ac:dyDescent="0.25">
      <c r="A241">
        <v>7007744171</v>
      </c>
      <c r="B241" s="4">
        <v>42485</v>
      </c>
      <c r="C241">
        <v>3055</v>
      </c>
      <c r="D241">
        <v>2303.61</v>
      </c>
    </row>
    <row r="242" spans="1:4" x14ac:dyDescent="0.25">
      <c r="A242">
        <v>7007744171</v>
      </c>
      <c r="B242" s="4">
        <v>42486</v>
      </c>
      <c r="C242">
        <v>2939</v>
      </c>
      <c r="D242">
        <v>2303.61</v>
      </c>
    </row>
    <row r="243" spans="1:4" x14ac:dyDescent="0.25">
      <c r="A243">
        <v>7007744171</v>
      </c>
      <c r="B243" s="4">
        <v>42487</v>
      </c>
      <c r="C243">
        <v>2830</v>
      </c>
      <c r="D243">
        <v>2303.61</v>
      </c>
    </row>
    <row r="244" spans="1:4" x14ac:dyDescent="0.25">
      <c r="A244">
        <v>7007744171</v>
      </c>
      <c r="B244" s="4">
        <v>42488</v>
      </c>
      <c r="C244">
        <v>2836</v>
      </c>
      <c r="D244">
        <v>2303.61</v>
      </c>
    </row>
    <row r="245" spans="1:4" x14ac:dyDescent="0.25">
      <c r="A245">
        <v>7007744171</v>
      </c>
      <c r="B245" s="4">
        <v>42489</v>
      </c>
      <c r="C245">
        <v>3180</v>
      </c>
      <c r="D245">
        <v>2303.61</v>
      </c>
    </row>
    <row r="246" spans="1:4" x14ac:dyDescent="0.25">
      <c r="A246">
        <v>7007744171</v>
      </c>
      <c r="B246" s="4">
        <v>42492</v>
      </c>
      <c r="C246">
        <v>2642</v>
      </c>
      <c r="D246">
        <v>2303.61</v>
      </c>
    </row>
    <row r="247" spans="1:4" x14ac:dyDescent="0.25">
      <c r="A247">
        <v>7007744171</v>
      </c>
      <c r="B247" s="4">
        <v>42493</v>
      </c>
      <c r="C247">
        <v>2976</v>
      </c>
      <c r="D247">
        <v>2303.61</v>
      </c>
    </row>
    <row r="248" spans="1:4" x14ac:dyDescent="0.25">
      <c r="A248">
        <v>7007744171</v>
      </c>
      <c r="B248" s="4">
        <v>42495</v>
      </c>
      <c r="C248">
        <v>2933</v>
      </c>
      <c r="D248">
        <v>2303.61</v>
      </c>
    </row>
    <row r="249" spans="1:4" x14ac:dyDescent="0.25">
      <c r="A249">
        <v>7007744171</v>
      </c>
      <c r="B249" s="4">
        <v>42496</v>
      </c>
      <c r="C249">
        <v>2553</v>
      </c>
      <c r="D249">
        <v>2303.61</v>
      </c>
    </row>
    <row r="250" spans="1:4" x14ac:dyDescent="0.25">
      <c r="A250">
        <v>7086361926</v>
      </c>
      <c r="B250" s="4">
        <v>42472</v>
      </c>
      <c r="C250">
        <v>2772</v>
      </c>
      <c r="D250">
        <v>2303.61</v>
      </c>
    </row>
    <row r="251" spans="1:4" x14ac:dyDescent="0.25">
      <c r="A251">
        <v>7086361926</v>
      </c>
      <c r="B251" s="4">
        <v>42473</v>
      </c>
      <c r="C251">
        <v>2516</v>
      </c>
      <c r="D251">
        <v>2303.61</v>
      </c>
    </row>
    <row r="252" spans="1:4" x14ac:dyDescent="0.25">
      <c r="A252">
        <v>7086361926</v>
      </c>
      <c r="B252" s="4">
        <v>42474</v>
      </c>
      <c r="C252">
        <v>2734</v>
      </c>
      <c r="D252">
        <v>2303.61</v>
      </c>
    </row>
    <row r="253" spans="1:4" x14ac:dyDescent="0.25">
      <c r="A253">
        <v>7086361926</v>
      </c>
      <c r="B253" s="4">
        <v>42475</v>
      </c>
      <c r="C253">
        <v>2395</v>
      </c>
      <c r="D253">
        <v>2303.61</v>
      </c>
    </row>
    <row r="254" spans="1:4" x14ac:dyDescent="0.25">
      <c r="A254">
        <v>7086361926</v>
      </c>
      <c r="B254" s="4">
        <v>42478</v>
      </c>
      <c r="C254">
        <v>2743</v>
      </c>
      <c r="D254">
        <v>2303.61</v>
      </c>
    </row>
    <row r="255" spans="1:4" x14ac:dyDescent="0.25">
      <c r="A255">
        <v>7086361926</v>
      </c>
      <c r="B255" s="4">
        <v>42479</v>
      </c>
      <c r="C255">
        <v>2944</v>
      </c>
      <c r="D255">
        <v>2303.61</v>
      </c>
    </row>
    <row r="256" spans="1:4" x14ac:dyDescent="0.25">
      <c r="A256">
        <v>7086361926</v>
      </c>
      <c r="B256" s="4">
        <v>42480</v>
      </c>
      <c r="C256">
        <v>2997</v>
      </c>
      <c r="D256">
        <v>2303.61</v>
      </c>
    </row>
    <row r="257" spans="1:4" x14ac:dyDescent="0.25">
      <c r="A257">
        <v>7086361926</v>
      </c>
      <c r="B257" s="4">
        <v>42481</v>
      </c>
      <c r="C257">
        <v>2463</v>
      </c>
      <c r="D257">
        <v>2303.61</v>
      </c>
    </row>
    <row r="258" spans="1:4" x14ac:dyDescent="0.25">
      <c r="A258">
        <v>7086361926</v>
      </c>
      <c r="B258" s="4">
        <v>42482</v>
      </c>
      <c r="C258">
        <v>2846</v>
      </c>
      <c r="D258">
        <v>2303.61</v>
      </c>
    </row>
    <row r="259" spans="1:4" x14ac:dyDescent="0.25">
      <c r="A259">
        <v>7086361926</v>
      </c>
      <c r="B259" s="4">
        <v>42485</v>
      </c>
      <c r="C259">
        <v>2752</v>
      </c>
      <c r="D259">
        <v>2303.61</v>
      </c>
    </row>
    <row r="260" spans="1:4" x14ac:dyDescent="0.25">
      <c r="A260">
        <v>7086361926</v>
      </c>
      <c r="B260" s="4">
        <v>42486</v>
      </c>
      <c r="C260">
        <v>2781</v>
      </c>
      <c r="D260">
        <v>2303.61</v>
      </c>
    </row>
    <row r="261" spans="1:4" x14ac:dyDescent="0.25">
      <c r="A261">
        <v>7086361926</v>
      </c>
      <c r="B261" s="4">
        <v>42487</v>
      </c>
      <c r="C261">
        <v>2693</v>
      </c>
      <c r="D261">
        <v>2303.61</v>
      </c>
    </row>
    <row r="262" spans="1:4" x14ac:dyDescent="0.25">
      <c r="A262">
        <v>7086361926</v>
      </c>
      <c r="B262" s="4">
        <v>42488</v>
      </c>
      <c r="C262">
        <v>2862</v>
      </c>
      <c r="D262">
        <v>2303.61</v>
      </c>
    </row>
    <row r="263" spans="1:4" x14ac:dyDescent="0.25">
      <c r="A263">
        <v>7086361926</v>
      </c>
      <c r="B263" s="4">
        <v>42489</v>
      </c>
      <c r="C263">
        <v>2616</v>
      </c>
      <c r="D263">
        <v>2303.61</v>
      </c>
    </row>
    <row r="264" spans="1:4" x14ac:dyDescent="0.25">
      <c r="A264">
        <v>7086361926</v>
      </c>
      <c r="B264" s="4">
        <v>42490</v>
      </c>
      <c r="C264">
        <v>2995</v>
      </c>
      <c r="D264">
        <v>2303.61</v>
      </c>
    </row>
    <row r="265" spans="1:4" x14ac:dyDescent="0.25">
      <c r="A265">
        <v>7086361926</v>
      </c>
      <c r="B265" s="4">
        <v>42491</v>
      </c>
      <c r="C265">
        <v>2730</v>
      </c>
      <c r="D265">
        <v>2303.61</v>
      </c>
    </row>
    <row r="266" spans="1:4" x14ac:dyDescent="0.25">
      <c r="A266">
        <v>7086361926</v>
      </c>
      <c r="B266" s="4">
        <v>42492</v>
      </c>
      <c r="C266">
        <v>2754</v>
      </c>
      <c r="D266">
        <v>2303.61</v>
      </c>
    </row>
    <row r="267" spans="1:4" x14ac:dyDescent="0.25">
      <c r="A267">
        <v>7086361926</v>
      </c>
      <c r="B267" s="4">
        <v>42493</v>
      </c>
      <c r="C267">
        <v>2754</v>
      </c>
      <c r="D267">
        <v>2303.61</v>
      </c>
    </row>
    <row r="268" spans="1:4" x14ac:dyDescent="0.25">
      <c r="A268">
        <v>7086361926</v>
      </c>
      <c r="B268" s="4">
        <v>42494</v>
      </c>
      <c r="C268">
        <v>2655</v>
      </c>
      <c r="D268">
        <v>2303.61</v>
      </c>
    </row>
    <row r="269" spans="1:4" x14ac:dyDescent="0.25">
      <c r="A269">
        <v>7086361926</v>
      </c>
      <c r="B269" s="4">
        <v>42495</v>
      </c>
      <c r="C269">
        <v>2386</v>
      </c>
      <c r="D269">
        <v>2303.61</v>
      </c>
    </row>
    <row r="270" spans="1:4" x14ac:dyDescent="0.25">
      <c r="A270">
        <v>7086361926</v>
      </c>
      <c r="B270" s="4">
        <v>42496</v>
      </c>
      <c r="C270">
        <v>2924</v>
      </c>
      <c r="D270">
        <v>2303.61</v>
      </c>
    </row>
    <row r="271" spans="1:4" x14ac:dyDescent="0.25">
      <c r="A271">
        <v>7086361926</v>
      </c>
      <c r="B271" s="4">
        <v>42497</v>
      </c>
      <c r="C271">
        <v>2739</v>
      </c>
      <c r="D271">
        <v>2303.61</v>
      </c>
    </row>
    <row r="272" spans="1:4" x14ac:dyDescent="0.25">
      <c r="A272">
        <v>7086361926</v>
      </c>
      <c r="B272" s="4">
        <v>42498</v>
      </c>
      <c r="C272">
        <v>2534</v>
      </c>
      <c r="D272">
        <v>2303.61</v>
      </c>
    </row>
    <row r="273" spans="1:4" x14ac:dyDescent="0.25">
      <c r="A273">
        <v>7086361926</v>
      </c>
      <c r="B273" s="4">
        <v>42499</v>
      </c>
      <c r="C273">
        <v>2960</v>
      </c>
      <c r="D273">
        <v>2303.61</v>
      </c>
    </row>
    <row r="274" spans="1:4" x14ac:dyDescent="0.25">
      <c r="A274">
        <v>7086361926</v>
      </c>
      <c r="B274" s="4">
        <v>42500</v>
      </c>
      <c r="C274">
        <v>2800</v>
      </c>
      <c r="D274">
        <v>2303.61</v>
      </c>
    </row>
    <row r="275" spans="1:4" x14ac:dyDescent="0.25">
      <c r="A275">
        <v>7086361926</v>
      </c>
      <c r="B275" s="4">
        <v>42501</v>
      </c>
      <c r="C275">
        <v>2735</v>
      </c>
      <c r="D275">
        <v>2303.61</v>
      </c>
    </row>
    <row r="276" spans="1:4" x14ac:dyDescent="0.25">
      <c r="A276">
        <v>8053475328</v>
      </c>
      <c r="B276" s="4">
        <v>42472</v>
      </c>
      <c r="C276">
        <v>3186</v>
      </c>
      <c r="D276">
        <v>2303.61</v>
      </c>
    </row>
    <row r="277" spans="1:4" x14ac:dyDescent="0.25">
      <c r="A277">
        <v>8053475328</v>
      </c>
      <c r="B277" s="4">
        <v>42473</v>
      </c>
      <c r="C277">
        <v>3140</v>
      </c>
      <c r="D277">
        <v>2303.61</v>
      </c>
    </row>
    <row r="278" spans="1:4" x14ac:dyDescent="0.25">
      <c r="A278">
        <v>8053475328</v>
      </c>
      <c r="B278" s="4">
        <v>42474</v>
      </c>
      <c r="C278">
        <v>3411</v>
      </c>
      <c r="D278">
        <v>2303.61</v>
      </c>
    </row>
    <row r="279" spans="1:4" x14ac:dyDescent="0.25">
      <c r="A279">
        <v>8053475328</v>
      </c>
      <c r="B279" s="4">
        <v>42475</v>
      </c>
      <c r="C279">
        <v>3410</v>
      </c>
      <c r="D279">
        <v>2303.61</v>
      </c>
    </row>
    <row r="280" spans="1:4" x14ac:dyDescent="0.25">
      <c r="A280">
        <v>8053475328</v>
      </c>
      <c r="B280" s="4">
        <v>42476</v>
      </c>
      <c r="C280">
        <v>2867</v>
      </c>
      <c r="D280">
        <v>2303.61</v>
      </c>
    </row>
    <row r="281" spans="1:4" x14ac:dyDescent="0.25">
      <c r="A281">
        <v>8053475328</v>
      </c>
      <c r="B281" s="4">
        <v>42477</v>
      </c>
      <c r="C281">
        <v>3213</v>
      </c>
      <c r="D281">
        <v>2303.61</v>
      </c>
    </row>
    <row r="282" spans="1:4" x14ac:dyDescent="0.25">
      <c r="A282">
        <v>8053475328</v>
      </c>
      <c r="B282" s="4">
        <v>42478</v>
      </c>
      <c r="C282">
        <v>3133</v>
      </c>
      <c r="D282">
        <v>2303.61</v>
      </c>
    </row>
    <row r="283" spans="1:4" x14ac:dyDescent="0.25">
      <c r="A283">
        <v>8053475328</v>
      </c>
      <c r="B283" s="4">
        <v>42479</v>
      </c>
      <c r="C283">
        <v>3114</v>
      </c>
      <c r="D283">
        <v>2303.61</v>
      </c>
    </row>
    <row r="284" spans="1:4" x14ac:dyDescent="0.25">
      <c r="A284">
        <v>8053475328</v>
      </c>
      <c r="B284" s="4">
        <v>42480</v>
      </c>
      <c r="C284">
        <v>3043</v>
      </c>
      <c r="D284">
        <v>2303.61</v>
      </c>
    </row>
    <row r="285" spans="1:4" x14ac:dyDescent="0.25">
      <c r="A285">
        <v>8053475328</v>
      </c>
      <c r="B285" s="4">
        <v>42481</v>
      </c>
      <c r="C285">
        <v>3103</v>
      </c>
      <c r="D285">
        <v>2303.61</v>
      </c>
    </row>
    <row r="286" spans="1:4" x14ac:dyDescent="0.25">
      <c r="A286">
        <v>8053475328</v>
      </c>
      <c r="B286" s="4">
        <v>42482</v>
      </c>
      <c r="C286">
        <v>2655</v>
      </c>
      <c r="D286">
        <v>2303.61</v>
      </c>
    </row>
    <row r="287" spans="1:4" x14ac:dyDescent="0.25">
      <c r="A287">
        <v>8053475328</v>
      </c>
      <c r="B287" s="4">
        <v>42483</v>
      </c>
      <c r="C287">
        <v>3554</v>
      </c>
      <c r="D287">
        <v>2303.61</v>
      </c>
    </row>
    <row r="288" spans="1:4" x14ac:dyDescent="0.25">
      <c r="A288">
        <v>8053475328</v>
      </c>
      <c r="B288" s="4">
        <v>42484</v>
      </c>
      <c r="C288">
        <v>3577</v>
      </c>
      <c r="D288">
        <v>2303.61</v>
      </c>
    </row>
    <row r="289" spans="1:4" x14ac:dyDescent="0.25">
      <c r="A289">
        <v>8053475328</v>
      </c>
      <c r="B289" s="4">
        <v>42485</v>
      </c>
      <c r="C289">
        <v>3403</v>
      </c>
      <c r="D289">
        <v>2303.61</v>
      </c>
    </row>
    <row r="290" spans="1:4" x14ac:dyDescent="0.25">
      <c r="A290">
        <v>8053475328</v>
      </c>
      <c r="B290" s="4">
        <v>42486</v>
      </c>
      <c r="C290">
        <v>2846</v>
      </c>
      <c r="D290">
        <v>2303.61</v>
      </c>
    </row>
    <row r="291" spans="1:4" x14ac:dyDescent="0.25">
      <c r="A291">
        <v>8053475328</v>
      </c>
      <c r="B291" s="4">
        <v>42487</v>
      </c>
      <c r="C291">
        <v>2852</v>
      </c>
      <c r="D291">
        <v>2303.61</v>
      </c>
    </row>
    <row r="292" spans="1:4" x14ac:dyDescent="0.25">
      <c r="A292">
        <v>8053475328</v>
      </c>
      <c r="B292" s="4">
        <v>42488</v>
      </c>
      <c r="C292">
        <v>3062</v>
      </c>
      <c r="D292">
        <v>2303.61</v>
      </c>
    </row>
    <row r="293" spans="1:4" x14ac:dyDescent="0.25">
      <c r="A293">
        <v>8053475328</v>
      </c>
      <c r="B293" s="4">
        <v>42489</v>
      </c>
      <c r="C293">
        <v>2794</v>
      </c>
      <c r="D293">
        <v>2303.61</v>
      </c>
    </row>
    <row r="294" spans="1:4" x14ac:dyDescent="0.25">
      <c r="A294">
        <v>8053475328</v>
      </c>
      <c r="B294" s="4">
        <v>42490</v>
      </c>
      <c r="C294">
        <v>2408</v>
      </c>
      <c r="D294">
        <v>2303.61</v>
      </c>
    </row>
    <row r="295" spans="1:4" x14ac:dyDescent="0.25">
      <c r="A295">
        <v>8053475328</v>
      </c>
      <c r="B295" s="4">
        <v>42493</v>
      </c>
      <c r="C295">
        <v>3023</v>
      </c>
      <c r="D295">
        <v>2303.61</v>
      </c>
    </row>
    <row r="296" spans="1:4" x14ac:dyDescent="0.25">
      <c r="A296">
        <v>8053475328</v>
      </c>
      <c r="B296" s="4">
        <v>42494</v>
      </c>
      <c r="C296">
        <v>2918</v>
      </c>
      <c r="D296">
        <v>2303.61</v>
      </c>
    </row>
    <row r="297" spans="1:4" x14ac:dyDescent="0.25">
      <c r="A297">
        <v>8053475328</v>
      </c>
      <c r="B297" s="4">
        <v>42495</v>
      </c>
      <c r="C297">
        <v>2950</v>
      </c>
      <c r="D297">
        <v>2303.61</v>
      </c>
    </row>
    <row r="298" spans="1:4" x14ac:dyDescent="0.25">
      <c r="A298">
        <v>8053475328</v>
      </c>
      <c r="B298" s="4">
        <v>42496</v>
      </c>
      <c r="C298">
        <v>2859</v>
      </c>
      <c r="D298">
        <v>2303.61</v>
      </c>
    </row>
    <row r="299" spans="1:4" x14ac:dyDescent="0.25">
      <c r="A299">
        <v>8053475328</v>
      </c>
      <c r="B299" s="4">
        <v>42497</v>
      </c>
      <c r="C299">
        <v>3331</v>
      </c>
      <c r="D299">
        <v>2303.61</v>
      </c>
    </row>
    <row r="300" spans="1:4" x14ac:dyDescent="0.25">
      <c r="A300">
        <v>8053475328</v>
      </c>
      <c r="B300" s="4">
        <v>42498</v>
      </c>
      <c r="C300">
        <v>3589</v>
      </c>
      <c r="D300">
        <v>2303.61</v>
      </c>
    </row>
    <row r="301" spans="1:4" x14ac:dyDescent="0.25">
      <c r="A301">
        <v>8053475328</v>
      </c>
      <c r="B301" s="4">
        <v>42499</v>
      </c>
      <c r="C301">
        <v>2765</v>
      </c>
      <c r="D301">
        <v>2303.61</v>
      </c>
    </row>
    <row r="302" spans="1:4" x14ac:dyDescent="0.25">
      <c r="A302">
        <v>8053475328</v>
      </c>
      <c r="B302" s="4">
        <v>42500</v>
      </c>
      <c r="C302">
        <v>2926</v>
      </c>
      <c r="D302">
        <v>2303.61</v>
      </c>
    </row>
    <row r="303" spans="1:4" x14ac:dyDescent="0.25">
      <c r="A303">
        <v>8053475328</v>
      </c>
      <c r="B303" s="4">
        <v>42501</v>
      </c>
      <c r="C303">
        <v>2809</v>
      </c>
      <c r="D303">
        <v>2303.61</v>
      </c>
    </row>
    <row r="304" spans="1:4" x14ac:dyDescent="0.25">
      <c r="A304">
        <v>8378563200</v>
      </c>
      <c r="B304" s="4">
        <v>42472</v>
      </c>
      <c r="C304">
        <v>3635</v>
      </c>
      <c r="D304">
        <v>2303.61</v>
      </c>
    </row>
    <row r="305" spans="1:4" x14ac:dyDescent="0.25">
      <c r="A305">
        <v>8378563200</v>
      </c>
      <c r="B305" s="4">
        <v>42473</v>
      </c>
      <c r="C305">
        <v>4079</v>
      </c>
      <c r="D305">
        <v>2303.61</v>
      </c>
    </row>
    <row r="306" spans="1:4" x14ac:dyDescent="0.25">
      <c r="A306">
        <v>8378563200</v>
      </c>
      <c r="B306" s="4">
        <v>42474</v>
      </c>
      <c r="C306">
        <v>4163</v>
      </c>
      <c r="D306">
        <v>2303.61</v>
      </c>
    </row>
    <row r="307" spans="1:4" x14ac:dyDescent="0.25">
      <c r="A307">
        <v>8378563200</v>
      </c>
      <c r="B307" s="4">
        <v>42475</v>
      </c>
      <c r="C307">
        <v>3666</v>
      </c>
      <c r="D307">
        <v>2303.61</v>
      </c>
    </row>
    <row r="308" spans="1:4" x14ac:dyDescent="0.25">
      <c r="A308">
        <v>8378563200</v>
      </c>
      <c r="B308" s="4">
        <v>42476</v>
      </c>
      <c r="C308">
        <v>3363</v>
      </c>
      <c r="D308">
        <v>2303.61</v>
      </c>
    </row>
    <row r="309" spans="1:4" x14ac:dyDescent="0.25">
      <c r="A309">
        <v>8378563200</v>
      </c>
      <c r="B309" s="4">
        <v>42477</v>
      </c>
      <c r="C309">
        <v>2572</v>
      </c>
      <c r="D309">
        <v>2303.61</v>
      </c>
    </row>
    <row r="310" spans="1:4" x14ac:dyDescent="0.25">
      <c r="A310">
        <v>8378563200</v>
      </c>
      <c r="B310" s="4">
        <v>42478</v>
      </c>
      <c r="C310">
        <v>4157</v>
      </c>
      <c r="D310">
        <v>2303.61</v>
      </c>
    </row>
    <row r="311" spans="1:4" x14ac:dyDescent="0.25">
      <c r="A311">
        <v>8378563200</v>
      </c>
      <c r="B311" s="4">
        <v>42479</v>
      </c>
      <c r="C311">
        <v>4092</v>
      </c>
      <c r="D311">
        <v>2303.61</v>
      </c>
    </row>
    <row r="312" spans="1:4" x14ac:dyDescent="0.25">
      <c r="A312">
        <v>8378563200</v>
      </c>
      <c r="B312" s="4">
        <v>42480</v>
      </c>
      <c r="C312">
        <v>3787</v>
      </c>
      <c r="D312">
        <v>2303.61</v>
      </c>
    </row>
    <row r="313" spans="1:4" x14ac:dyDescent="0.25">
      <c r="A313">
        <v>8378563200</v>
      </c>
      <c r="B313" s="4">
        <v>42481</v>
      </c>
      <c r="C313">
        <v>4236</v>
      </c>
      <c r="D313">
        <v>2303.61</v>
      </c>
    </row>
    <row r="314" spans="1:4" x14ac:dyDescent="0.25">
      <c r="A314">
        <v>8378563200</v>
      </c>
      <c r="B314" s="4">
        <v>42482</v>
      </c>
      <c r="C314">
        <v>4044</v>
      </c>
      <c r="D314">
        <v>2303.61</v>
      </c>
    </row>
    <row r="315" spans="1:4" x14ac:dyDescent="0.25">
      <c r="A315">
        <v>8378563200</v>
      </c>
      <c r="B315" s="4">
        <v>42483</v>
      </c>
      <c r="C315">
        <v>2908</v>
      </c>
      <c r="D315">
        <v>2303.61</v>
      </c>
    </row>
    <row r="316" spans="1:4" x14ac:dyDescent="0.25">
      <c r="A316">
        <v>8378563200</v>
      </c>
      <c r="B316" s="4">
        <v>42484</v>
      </c>
      <c r="C316">
        <v>2741</v>
      </c>
      <c r="D316">
        <v>2303.61</v>
      </c>
    </row>
    <row r="317" spans="1:4" x14ac:dyDescent="0.25">
      <c r="A317">
        <v>8378563200</v>
      </c>
      <c r="B317" s="4">
        <v>42485</v>
      </c>
      <c r="C317">
        <v>4005</v>
      </c>
      <c r="D317">
        <v>2303.61</v>
      </c>
    </row>
    <row r="318" spans="1:4" x14ac:dyDescent="0.25">
      <c r="A318">
        <v>8378563200</v>
      </c>
      <c r="B318" s="4">
        <v>42486</v>
      </c>
      <c r="C318">
        <v>3763</v>
      </c>
      <c r="D318">
        <v>2303.61</v>
      </c>
    </row>
    <row r="319" spans="1:4" x14ac:dyDescent="0.25">
      <c r="A319">
        <v>8378563200</v>
      </c>
      <c r="B319" s="4">
        <v>42487</v>
      </c>
      <c r="C319">
        <v>3061</v>
      </c>
      <c r="D319">
        <v>2303.61</v>
      </c>
    </row>
    <row r="320" spans="1:4" x14ac:dyDescent="0.25">
      <c r="A320">
        <v>8378563200</v>
      </c>
      <c r="B320" s="4">
        <v>42488</v>
      </c>
      <c r="C320">
        <v>2884</v>
      </c>
      <c r="D320">
        <v>2303.61</v>
      </c>
    </row>
    <row r="321" spans="1:4" x14ac:dyDescent="0.25">
      <c r="A321">
        <v>8378563200</v>
      </c>
      <c r="B321" s="4">
        <v>42489</v>
      </c>
      <c r="C321">
        <v>2982</v>
      </c>
      <c r="D321">
        <v>2303.61</v>
      </c>
    </row>
    <row r="322" spans="1:4" x14ac:dyDescent="0.25">
      <c r="A322">
        <v>8378563200</v>
      </c>
      <c r="B322" s="4">
        <v>42490</v>
      </c>
      <c r="C322">
        <v>2660</v>
      </c>
      <c r="D322">
        <v>2303.61</v>
      </c>
    </row>
    <row r="323" spans="1:4" x14ac:dyDescent="0.25">
      <c r="A323">
        <v>8378563200</v>
      </c>
      <c r="B323" s="4">
        <v>42491</v>
      </c>
      <c r="C323">
        <v>3369</v>
      </c>
      <c r="D323">
        <v>2303.61</v>
      </c>
    </row>
    <row r="324" spans="1:4" x14ac:dyDescent="0.25">
      <c r="A324">
        <v>8378563200</v>
      </c>
      <c r="B324" s="4">
        <v>42492</v>
      </c>
      <c r="C324">
        <v>3491</v>
      </c>
      <c r="D324">
        <v>2303.61</v>
      </c>
    </row>
    <row r="325" spans="1:4" x14ac:dyDescent="0.25">
      <c r="A325">
        <v>8378563200</v>
      </c>
      <c r="B325" s="4">
        <v>42493</v>
      </c>
      <c r="C325">
        <v>3784</v>
      </c>
      <c r="D325">
        <v>2303.61</v>
      </c>
    </row>
    <row r="326" spans="1:4" x14ac:dyDescent="0.25">
      <c r="A326">
        <v>8378563200</v>
      </c>
      <c r="B326" s="4">
        <v>42494</v>
      </c>
      <c r="C326">
        <v>3110</v>
      </c>
      <c r="D326">
        <v>2303.61</v>
      </c>
    </row>
    <row r="327" spans="1:4" x14ac:dyDescent="0.25">
      <c r="A327">
        <v>8378563200</v>
      </c>
      <c r="B327" s="4">
        <v>42495</v>
      </c>
      <c r="C327">
        <v>3783</v>
      </c>
      <c r="D327">
        <v>2303.61</v>
      </c>
    </row>
    <row r="328" spans="1:4" x14ac:dyDescent="0.25">
      <c r="A328">
        <v>8378563200</v>
      </c>
      <c r="B328" s="4">
        <v>42496</v>
      </c>
      <c r="C328">
        <v>3644</v>
      </c>
      <c r="D328">
        <v>2303.61</v>
      </c>
    </row>
    <row r="329" spans="1:4" x14ac:dyDescent="0.25">
      <c r="A329">
        <v>8378563200</v>
      </c>
      <c r="B329" s="4">
        <v>42497</v>
      </c>
      <c r="C329">
        <v>2799</v>
      </c>
      <c r="D329">
        <v>2303.61</v>
      </c>
    </row>
    <row r="330" spans="1:4" x14ac:dyDescent="0.25">
      <c r="A330">
        <v>8378563200</v>
      </c>
      <c r="B330" s="4">
        <v>42498</v>
      </c>
      <c r="C330">
        <v>2685</v>
      </c>
      <c r="D330">
        <v>2303.61</v>
      </c>
    </row>
    <row r="331" spans="1:4" x14ac:dyDescent="0.25">
      <c r="A331">
        <v>8378563200</v>
      </c>
      <c r="B331" s="4">
        <v>42499</v>
      </c>
      <c r="C331">
        <v>3721</v>
      </c>
      <c r="D331">
        <v>2303.61</v>
      </c>
    </row>
    <row r="332" spans="1:4" x14ac:dyDescent="0.25">
      <c r="A332">
        <v>8378563200</v>
      </c>
      <c r="B332" s="4">
        <v>42500</v>
      </c>
      <c r="C332">
        <v>3586</v>
      </c>
      <c r="D332">
        <v>2303.61</v>
      </c>
    </row>
    <row r="333" spans="1:4" x14ac:dyDescent="0.25">
      <c r="A333">
        <v>8378563200</v>
      </c>
      <c r="B333" s="4">
        <v>42501</v>
      </c>
      <c r="C333">
        <v>3788</v>
      </c>
      <c r="D333">
        <v>2303.61</v>
      </c>
    </row>
    <row r="334" spans="1:4" x14ac:dyDescent="0.25">
      <c r="A334">
        <v>8583815059</v>
      </c>
      <c r="B334" s="4">
        <v>42472</v>
      </c>
      <c r="C334">
        <v>2650</v>
      </c>
      <c r="D334">
        <v>2303.61</v>
      </c>
    </row>
    <row r="335" spans="1:4" x14ac:dyDescent="0.25">
      <c r="A335">
        <v>8583815059</v>
      </c>
      <c r="B335" s="4">
        <v>42473</v>
      </c>
      <c r="C335">
        <v>2654</v>
      </c>
      <c r="D335">
        <v>2303.61</v>
      </c>
    </row>
    <row r="336" spans="1:4" x14ac:dyDescent="0.25">
      <c r="A336">
        <v>8583815059</v>
      </c>
      <c r="B336" s="4">
        <v>42474</v>
      </c>
      <c r="C336">
        <v>2443</v>
      </c>
      <c r="D336">
        <v>2303.61</v>
      </c>
    </row>
    <row r="337" spans="1:4" x14ac:dyDescent="0.25">
      <c r="A337">
        <v>8583815059</v>
      </c>
      <c r="B337" s="4">
        <v>42475</v>
      </c>
      <c r="C337">
        <v>2505</v>
      </c>
      <c r="D337">
        <v>2303.61</v>
      </c>
    </row>
    <row r="338" spans="1:4" x14ac:dyDescent="0.25">
      <c r="A338">
        <v>8583815059</v>
      </c>
      <c r="B338" s="4">
        <v>42476</v>
      </c>
      <c r="C338">
        <v>2693</v>
      </c>
      <c r="D338">
        <v>2303.61</v>
      </c>
    </row>
    <row r="339" spans="1:4" x14ac:dyDescent="0.25">
      <c r="A339">
        <v>8583815059</v>
      </c>
      <c r="B339" s="4">
        <v>42477</v>
      </c>
      <c r="C339">
        <v>2439</v>
      </c>
      <c r="D339">
        <v>2303.61</v>
      </c>
    </row>
    <row r="340" spans="1:4" x14ac:dyDescent="0.25">
      <c r="A340">
        <v>8583815059</v>
      </c>
      <c r="B340" s="4">
        <v>42478</v>
      </c>
      <c r="C340">
        <v>2536</v>
      </c>
      <c r="D340">
        <v>2303.61</v>
      </c>
    </row>
    <row r="341" spans="1:4" x14ac:dyDescent="0.25">
      <c r="A341">
        <v>8583815059</v>
      </c>
      <c r="B341" s="4">
        <v>42479</v>
      </c>
      <c r="C341">
        <v>2668</v>
      </c>
      <c r="D341">
        <v>2303.61</v>
      </c>
    </row>
    <row r="342" spans="1:4" x14ac:dyDescent="0.25">
      <c r="A342">
        <v>8583815059</v>
      </c>
      <c r="B342" s="4">
        <v>42480</v>
      </c>
      <c r="C342">
        <v>2647</v>
      </c>
      <c r="D342">
        <v>2303.61</v>
      </c>
    </row>
    <row r="343" spans="1:4" x14ac:dyDescent="0.25">
      <c r="A343">
        <v>8583815059</v>
      </c>
      <c r="B343" s="4">
        <v>42481</v>
      </c>
      <c r="C343">
        <v>2883</v>
      </c>
      <c r="D343">
        <v>2303.61</v>
      </c>
    </row>
    <row r="344" spans="1:4" x14ac:dyDescent="0.25">
      <c r="A344">
        <v>8583815059</v>
      </c>
      <c r="B344" s="4">
        <v>42482</v>
      </c>
      <c r="C344">
        <v>2944</v>
      </c>
      <c r="D344">
        <v>2303.61</v>
      </c>
    </row>
    <row r="345" spans="1:4" x14ac:dyDescent="0.25">
      <c r="A345">
        <v>8583815059</v>
      </c>
      <c r="B345" s="4">
        <v>42483</v>
      </c>
      <c r="C345">
        <v>3012</v>
      </c>
      <c r="D345">
        <v>2303.61</v>
      </c>
    </row>
    <row r="346" spans="1:4" x14ac:dyDescent="0.25">
      <c r="A346">
        <v>8583815059</v>
      </c>
      <c r="B346" s="4">
        <v>42484</v>
      </c>
      <c r="C346">
        <v>2889</v>
      </c>
      <c r="D346">
        <v>2303.61</v>
      </c>
    </row>
    <row r="347" spans="1:4" x14ac:dyDescent="0.25">
      <c r="A347">
        <v>8583815059</v>
      </c>
      <c r="B347" s="4">
        <v>42485</v>
      </c>
      <c r="C347">
        <v>2547</v>
      </c>
      <c r="D347">
        <v>2303.61</v>
      </c>
    </row>
    <row r="348" spans="1:4" x14ac:dyDescent="0.25">
      <c r="A348">
        <v>8583815059</v>
      </c>
      <c r="B348" s="4">
        <v>42486</v>
      </c>
      <c r="C348">
        <v>3093</v>
      </c>
      <c r="D348">
        <v>2303.61</v>
      </c>
    </row>
    <row r="349" spans="1:4" x14ac:dyDescent="0.25">
      <c r="A349">
        <v>8583815059</v>
      </c>
      <c r="B349" s="4">
        <v>42487</v>
      </c>
      <c r="C349">
        <v>3142</v>
      </c>
      <c r="D349">
        <v>2303.61</v>
      </c>
    </row>
    <row r="350" spans="1:4" x14ac:dyDescent="0.25">
      <c r="A350">
        <v>8583815059</v>
      </c>
      <c r="B350" s="4">
        <v>42488</v>
      </c>
      <c r="C350">
        <v>2757</v>
      </c>
      <c r="D350">
        <v>2303.61</v>
      </c>
    </row>
    <row r="351" spans="1:4" x14ac:dyDescent="0.25">
      <c r="A351">
        <v>8583815059</v>
      </c>
      <c r="B351" s="4">
        <v>42489</v>
      </c>
      <c r="C351">
        <v>3513</v>
      </c>
      <c r="D351">
        <v>2303.61</v>
      </c>
    </row>
    <row r="352" spans="1:4" x14ac:dyDescent="0.25">
      <c r="A352">
        <v>8583815059</v>
      </c>
      <c r="B352" s="4">
        <v>42490</v>
      </c>
      <c r="C352">
        <v>3164</v>
      </c>
      <c r="D352">
        <v>2303.61</v>
      </c>
    </row>
    <row r="353" spans="1:4" x14ac:dyDescent="0.25">
      <c r="A353">
        <v>8583815059</v>
      </c>
      <c r="B353" s="4">
        <v>42491</v>
      </c>
      <c r="C353">
        <v>2596</v>
      </c>
      <c r="D353">
        <v>2303.61</v>
      </c>
    </row>
    <row r="354" spans="1:4" x14ac:dyDescent="0.25">
      <c r="A354">
        <v>8583815059</v>
      </c>
      <c r="B354" s="4">
        <v>42492</v>
      </c>
      <c r="C354">
        <v>2894</v>
      </c>
      <c r="D354">
        <v>2303.61</v>
      </c>
    </row>
    <row r="355" spans="1:4" x14ac:dyDescent="0.25">
      <c r="A355">
        <v>8583815059</v>
      </c>
      <c r="B355" s="4">
        <v>42493</v>
      </c>
      <c r="C355">
        <v>3212</v>
      </c>
      <c r="D355">
        <v>2303.61</v>
      </c>
    </row>
    <row r="356" spans="1:4" x14ac:dyDescent="0.25">
      <c r="A356">
        <v>8583815059</v>
      </c>
      <c r="B356" s="4">
        <v>42494</v>
      </c>
      <c r="C356">
        <v>2516</v>
      </c>
      <c r="D356">
        <v>2303.61</v>
      </c>
    </row>
    <row r="357" spans="1:4" x14ac:dyDescent="0.25">
      <c r="A357">
        <v>8583815059</v>
      </c>
      <c r="B357" s="4">
        <v>42495</v>
      </c>
      <c r="C357">
        <v>3266</v>
      </c>
      <c r="D357">
        <v>2303.61</v>
      </c>
    </row>
    <row r="358" spans="1:4" x14ac:dyDescent="0.25">
      <c r="A358">
        <v>8583815059</v>
      </c>
      <c r="B358" s="4">
        <v>42496</v>
      </c>
      <c r="C358">
        <v>2683</v>
      </c>
      <c r="D358">
        <v>2303.61</v>
      </c>
    </row>
    <row r="359" spans="1:4" x14ac:dyDescent="0.25">
      <c r="A359">
        <v>8583815059</v>
      </c>
      <c r="B359" s="4">
        <v>42497</v>
      </c>
      <c r="C359">
        <v>2810</v>
      </c>
      <c r="D359">
        <v>2303.61</v>
      </c>
    </row>
    <row r="360" spans="1:4" x14ac:dyDescent="0.25">
      <c r="A360">
        <v>8583815059</v>
      </c>
      <c r="B360" s="4">
        <v>42498</v>
      </c>
      <c r="C360">
        <v>2940</v>
      </c>
      <c r="D360">
        <v>2303.61</v>
      </c>
    </row>
    <row r="361" spans="1:4" x14ac:dyDescent="0.25">
      <c r="A361">
        <v>8583815059</v>
      </c>
      <c r="B361" s="4">
        <v>42499</v>
      </c>
      <c r="C361">
        <v>2947</v>
      </c>
      <c r="D361">
        <v>2303.61</v>
      </c>
    </row>
    <row r="362" spans="1:4" x14ac:dyDescent="0.25">
      <c r="A362">
        <v>8583815059</v>
      </c>
      <c r="B362" s="4">
        <v>42500</v>
      </c>
      <c r="C362">
        <v>2846</v>
      </c>
      <c r="D362">
        <v>2303.61</v>
      </c>
    </row>
    <row r="363" spans="1:4" x14ac:dyDescent="0.25">
      <c r="A363">
        <v>8583815059</v>
      </c>
      <c r="B363" s="4">
        <v>42501</v>
      </c>
      <c r="C363">
        <v>2804</v>
      </c>
      <c r="D363">
        <v>2303.61</v>
      </c>
    </row>
    <row r="364" spans="1:4" x14ac:dyDescent="0.25">
      <c r="A364">
        <v>8792009665</v>
      </c>
      <c r="B364" s="4">
        <v>42482</v>
      </c>
      <c r="C364">
        <v>2419</v>
      </c>
      <c r="D364">
        <v>2303.61</v>
      </c>
    </row>
    <row r="365" spans="1:4" x14ac:dyDescent="0.25">
      <c r="A365">
        <v>8792009665</v>
      </c>
      <c r="B365" s="4">
        <v>42483</v>
      </c>
      <c r="C365">
        <v>2748</v>
      </c>
      <c r="D365">
        <v>2303.61</v>
      </c>
    </row>
    <row r="366" spans="1:4" x14ac:dyDescent="0.25">
      <c r="A366">
        <v>8792009665</v>
      </c>
      <c r="B366" s="4">
        <v>42488</v>
      </c>
      <c r="C366">
        <v>2780</v>
      </c>
      <c r="D366">
        <v>2303.61</v>
      </c>
    </row>
    <row r="367" spans="1:4" x14ac:dyDescent="0.25">
      <c r="A367">
        <v>8792009665</v>
      </c>
      <c r="B367" s="4">
        <v>42489</v>
      </c>
      <c r="C367">
        <v>3101</v>
      </c>
      <c r="D367">
        <v>2303.61</v>
      </c>
    </row>
    <row r="368" spans="1:4" x14ac:dyDescent="0.25">
      <c r="A368">
        <v>8792009665</v>
      </c>
      <c r="B368" s="4">
        <v>42490</v>
      </c>
      <c r="C368">
        <v>2896</v>
      </c>
      <c r="D368">
        <v>2303.61</v>
      </c>
    </row>
    <row r="369" spans="1:4" x14ac:dyDescent="0.25">
      <c r="A369">
        <v>8877689391</v>
      </c>
      <c r="B369" s="4">
        <v>42472</v>
      </c>
      <c r="C369">
        <v>3921</v>
      </c>
      <c r="D369">
        <v>2303.61</v>
      </c>
    </row>
    <row r="370" spans="1:4" x14ac:dyDescent="0.25">
      <c r="A370">
        <v>8877689391</v>
      </c>
      <c r="B370" s="4">
        <v>42473</v>
      </c>
      <c r="C370">
        <v>3566</v>
      </c>
      <c r="D370">
        <v>2303.61</v>
      </c>
    </row>
    <row r="371" spans="1:4" x14ac:dyDescent="0.25">
      <c r="A371">
        <v>8877689391</v>
      </c>
      <c r="B371" s="4">
        <v>42474</v>
      </c>
      <c r="C371">
        <v>3793</v>
      </c>
      <c r="D371">
        <v>2303.61</v>
      </c>
    </row>
    <row r="372" spans="1:4" x14ac:dyDescent="0.25">
      <c r="A372">
        <v>8877689391</v>
      </c>
      <c r="B372" s="4">
        <v>42475</v>
      </c>
      <c r="C372">
        <v>3934</v>
      </c>
      <c r="D372">
        <v>2303.61</v>
      </c>
    </row>
    <row r="373" spans="1:4" x14ac:dyDescent="0.25">
      <c r="A373">
        <v>8877689391</v>
      </c>
      <c r="B373" s="4">
        <v>42476</v>
      </c>
      <c r="C373">
        <v>4547</v>
      </c>
      <c r="D373">
        <v>2303.61</v>
      </c>
    </row>
    <row r="374" spans="1:4" x14ac:dyDescent="0.25">
      <c r="A374">
        <v>8877689391</v>
      </c>
      <c r="B374" s="4">
        <v>42477</v>
      </c>
      <c r="C374">
        <v>3545</v>
      </c>
      <c r="D374">
        <v>2303.61</v>
      </c>
    </row>
    <row r="375" spans="1:4" x14ac:dyDescent="0.25">
      <c r="A375">
        <v>8877689391</v>
      </c>
      <c r="B375" s="4">
        <v>42478</v>
      </c>
      <c r="C375">
        <v>2761</v>
      </c>
      <c r="D375">
        <v>2303.61</v>
      </c>
    </row>
    <row r="376" spans="1:4" x14ac:dyDescent="0.25">
      <c r="A376">
        <v>8877689391</v>
      </c>
      <c r="B376" s="4">
        <v>42479</v>
      </c>
      <c r="C376">
        <v>3676</v>
      </c>
      <c r="D376">
        <v>2303.61</v>
      </c>
    </row>
    <row r="377" spans="1:4" x14ac:dyDescent="0.25">
      <c r="A377">
        <v>8877689391</v>
      </c>
      <c r="B377" s="4">
        <v>42480</v>
      </c>
      <c r="C377">
        <v>3679</v>
      </c>
      <c r="D377">
        <v>2303.61</v>
      </c>
    </row>
    <row r="378" spans="1:4" x14ac:dyDescent="0.25">
      <c r="A378">
        <v>8877689391</v>
      </c>
      <c r="B378" s="4">
        <v>42481</v>
      </c>
      <c r="C378">
        <v>3659</v>
      </c>
      <c r="D378">
        <v>2303.61</v>
      </c>
    </row>
    <row r="379" spans="1:4" x14ac:dyDescent="0.25">
      <c r="A379">
        <v>8877689391</v>
      </c>
      <c r="B379" s="4">
        <v>42482</v>
      </c>
      <c r="C379">
        <v>3427</v>
      </c>
      <c r="D379">
        <v>2303.61</v>
      </c>
    </row>
    <row r="380" spans="1:4" x14ac:dyDescent="0.25">
      <c r="A380">
        <v>8877689391</v>
      </c>
      <c r="B380" s="4">
        <v>42483</v>
      </c>
      <c r="C380">
        <v>3891</v>
      </c>
      <c r="D380">
        <v>2303.61</v>
      </c>
    </row>
    <row r="381" spans="1:4" x14ac:dyDescent="0.25">
      <c r="A381">
        <v>8877689391</v>
      </c>
      <c r="B381" s="4">
        <v>42484</v>
      </c>
      <c r="C381">
        <v>3455</v>
      </c>
      <c r="D381">
        <v>2303.61</v>
      </c>
    </row>
    <row r="382" spans="1:4" x14ac:dyDescent="0.25">
      <c r="A382">
        <v>8877689391</v>
      </c>
      <c r="B382" s="4">
        <v>42485</v>
      </c>
      <c r="C382">
        <v>3802</v>
      </c>
      <c r="D382">
        <v>2303.61</v>
      </c>
    </row>
    <row r="383" spans="1:4" x14ac:dyDescent="0.25">
      <c r="A383">
        <v>8877689391</v>
      </c>
      <c r="B383" s="4">
        <v>42486</v>
      </c>
      <c r="C383">
        <v>2860</v>
      </c>
      <c r="D383">
        <v>2303.61</v>
      </c>
    </row>
    <row r="384" spans="1:4" x14ac:dyDescent="0.25">
      <c r="A384">
        <v>8877689391</v>
      </c>
      <c r="B384" s="4">
        <v>42487</v>
      </c>
      <c r="C384">
        <v>3808</v>
      </c>
      <c r="D384">
        <v>2303.61</v>
      </c>
    </row>
    <row r="385" spans="1:4" x14ac:dyDescent="0.25">
      <c r="A385">
        <v>8877689391</v>
      </c>
      <c r="B385" s="4">
        <v>42488</v>
      </c>
      <c r="C385">
        <v>3060</v>
      </c>
      <c r="D385">
        <v>2303.61</v>
      </c>
    </row>
    <row r="386" spans="1:4" x14ac:dyDescent="0.25">
      <c r="A386">
        <v>8877689391</v>
      </c>
      <c r="B386" s="4">
        <v>42489</v>
      </c>
      <c r="C386">
        <v>2698</v>
      </c>
      <c r="D386">
        <v>2303.61</v>
      </c>
    </row>
    <row r="387" spans="1:4" x14ac:dyDescent="0.25">
      <c r="A387">
        <v>8877689391</v>
      </c>
      <c r="B387" s="4">
        <v>42490</v>
      </c>
      <c r="C387">
        <v>4398</v>
      </c>
      <c r="D387">
        <v>2303.61</v>
      </c>
    </row>
    <row r="388" spans="1:4" x14ac:dyDescent="0.25">
      <c r="A388">
        <v>8877689391</v>
      </c>
      <c r="B388" s="4">
        <v>42491</v>
      </c>
      <c r="C388">
        <v>2786</v>
      </c>
      <c r="D388">
        <v>2303.61</v>
      </c>
    </row>
    <row r="389" spans="1:4" x14ac:dyDescent="0.25">
      <c r="A389">
        <v>8877689391</v>
      </c>
      <c r="B389" s="4">
        <v>42493</v>
      </c>
      <c r="C389">
        <v>2817</v>
      </c>
      <c r="D389">
        <v>2303.61</v>
      </c>
    </row>
    <row r="390" spans="1:4" x14ac:dyDescent="0.25">
      <c r="A390">
        <v>8877689391</v>
      </c>
      <c r="B390" s="4">
        <v>42494</v>
      </c>
      <c r="C390">
        <v>3477</v>
      </c>
      <c r="D390">
        <v>2303.61</v>
      </c>
    </row>
    <row r="391" spans="1:4" x14ac:dyDescent="0.25">
      <c r="A391">
        <v>8877689391</v>
      </c>
      <c r="B391" s="4">
        <v>42495</v>
      </c>
      <c r="C391">
        <v>3052</v>
      </c>
      <c r="D391">
        <v>2303.61</v>
      </c>
    </row>
    <row r="392" spans="1:4" x14ac:dyDescent="0.25">
      <c r="A392">
        <v>8877689391</v>
      </c>
      <c r="B392" s="4">
        <v>42496</v>
      </c>
      <c r="C392">
        <v>4015</v>
      </c>
      <c r="D392">
        <v>2303.61</v>
      </c>
    </row>
    <row r="393" spans="1:4" x14ac:dyDescent="0.25">
      <c r="A393">
        <v>8877689391</v>
      </c>
      <c r="B393" s="4">
        <v>42497</v>
      </c>
      <c r="C393">
        <v>4142</v>
      </c>
      <c r="D393">
        <v>2303.61</v>
      </c>
    </row>
    <row r="394" spans="1:4" x14ac:dyDescent="0.25">
      <c r="A394">
        <v>8877689391</v>
      </c>
      <c r="B394" s="4">
        <v>42498</v>
      </c>
      <c r="C394">
        <v>2847</v>
      </c>
      <c r="D394">
        <v>2303.61</v>
      </c>
    </row>
    <row r="395" spans="1:4" x14ac:dyDescent="0.25">
      <c r="A395">
        <v>8877689391</v>
      </c>
      <c r="B395" s="4">
        <v>42499</v>
      </c>
      <c r="C395">
        <v>3710</v>
      </c>
      <c r="D395">
        <v>2303.61</v>
      </c>
    </row>
    <row r="396" spans="1:4" x14ac:dyDescent="0.25">
      <c r="A396">
        <v>8877689391</v>
      </c>
      <c r="B396" s="4">
        <v>42500</v>
      </c>
      <c r="C396">
        <v>2832</v>
      </c>
      <c r="D396">
        <v>2303.61</v>
      </c>
    </row>
    <row r="397" spans="1:4" x14ac:dyDescent="0.25">
      <c r="A397">
        <v>8877689391</v>
      </c>
      <c r="B397" s="4">
        <v>42501</v>
      </c>
      <c r="C397">
        <v>3832</v>
      </c>
      <c r="D397">
        <v>2303.61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E4" sqref="E4"/>
    </sheetView>
  </sheetViews>
  <sheetFormatPr defaultRowHeight="15" x14ac:dyDescent="0.25"/>
  <sheetData>
    <row r="1" spans="1:2" x14ac:dyDescent="0.25">
      <c r="A1" s="1" t="s">
        <v>4</v>
      </c>
      <c r="B1" t="s">
        <v>7</v>
      </c>
    </row>
    <row r="2" spans="1:2" x14ac:dyDescent="0.25">
      <c r="A2" s="5">
        <v>42472</v>
      </c>
      <c r="B2" s="3">
        <v>14</v>
      </c>
    </row>
    <row r="3" spans="1:2" x14ac:dyDescent="0.25">
      <c r="A3" s="5">
        <v>42473</v>
      </c>
      <c r="B3" s="3">
        <v>14</v>
      </c>
    </row>
    <row r="4" spans="1:2" x14ac:dyDescent="0.25">
      <c r="A4" s="5">
        <v>42474</v>
      </c>
      <c r="B4" s="3">
        <v>15</v>
      </c>
    </row>
    <row r="5" spans="1:2" x14ac:dyDescent="0.25">
      <c r="A5" s="5">
        <v>42475</v>
      </c>
      <c r="B5" s="3">
        <v>14</v>
      </c>
    </row>
    <row r="6" spans="1:2" x14ac:dyDescent="0.25">
      <c r="A6" s="5">
        <v>42476</v>
      </c>
      <c r="B6" s="3">
        <v>12</v>
      </c>
    </row>
    <row r="7" spans="1:2" x14ac:dyDescent="0.25">
      <c r="A7" s="5">
        <v>42477</v>
      </c>
      <c r="B7" s="3">
        <v>11</v>
      </c>
    </row>
    <row r="8" spans="1:2" x14ac:dyDescent="0.25">
      <c r="A8" s="5">
        <v>42478</v>
      </c>
      <c r="B8" s="3">
        <v>13</v>
      </c>
    </row>
    <row r="9" spans="1:2" x14ac:dyDescent="0.25">
      <c r="A9" s="5">
        <v>42479</v>
      </c>
      <c r="B9" s="3">
        <v>14</v>
      </c>
    </row>
    <row r="10" spans="1:2" x14ac:dyDescent="0.25">
      <c r="A10" s="5">
        <v>42480</v>
      </c>
      <c r="B10" s="3">
        <v>14</v>
      </c>
    </row>
    <row r="11" spans="1:2" x14ac:dyDescent="0.25">
      <c r="A11" s="5">
        <v>42481</v>
      </c>
      <c r="B11" s="3">
        <v>12</v>
      </c>
    </row>
    <row r="12" spans="1:2" x14ac:dyDescent="0.25">
      <c r="A12" s="5">
        <v>42482</v>
      </c>
      <c r="B12" s="3">
        <v>14</v>
      </c>
    </row>
    <row r="13" spans="1:2" x14ac:dyDescent="0.25">
      <c r="A13" s="5">
        <v>42483</v>
      </c>
      <c r="B13" s="3">
        <v>14</v>
      </c>
    </row>
    <row r="14" spans="1:2" x14ac:dyDescent="0.25">
      <c r="A14" s="5">
        <v>42484</v>
      </c>
      <c r="B14" s="3">
        <v>13</v>
      </c>
    </row>
    <row r="15" spans="1:2" x14ac:dyDescent="0.25">
      <c r="A15" s="5">
        <v>42485</v>
      </c>
      <c r="B15" s="3">
        <v>14</v>
      </c>
    </row>
    <row r="16" spans="1:2" x14ac:dyDescent="0.25">
      <c r="A16" s="5">
        <v>42486</v>
      </c>
      <c r="B16" s="3">
        <v>14</v>
      </c>
    </row>
    <row r="17" spans="1:2" x14ac:dyDescent="0.25">
      <c r="A17" s="5">
        <v>42487</v>
      </c>
      <c r="B17" s="3">
        <v>15</v>
      </c>
    </row>
    <row r="18" spans="1:2" x14ac:dyDescent="0.25">
      <c r="A18" s="5">
        <v>42488</v>
      </c>
      <c r="B18" s="3">
        <v>14</v>
      </c>
    </row>
    <row r="19" spans="1:2" x14ac:dyDescent="0.25">
      <c r="A19" s="5">
        <v>42489</v>
      </c>
      <c r="B19" s="3">
        <v>13</v>
      </c>
    </row>
    <row r="20" spans="1:2" x14ac:dyDescent="0.25">
      <c r="A20" s="5">
        <v>42490</v>
      </c>
      <c r="B20" s="3">
        <v>13</v>
      </c>
    </row>
    <row r="21" spans="1:2" x14ac:dyDescent="0.25">
      <c r="A21" s="5">
        <v>42491</v>
      </c>
      <c r="B21" s="3">
        <v>12</v>
      </c>
    </row>
    <row r="22" spans="1:2" x14ac:dyDescent="0.25">
      <c r="A22" s="5">
        <v>42492</v>
      </c>
      <c r="B22" s="3">
        <v>12</v>
      </c>
    </row>
    <row r="23" spans="1:2" x14ac:dyDescent="0.25">
      <c r="A23" s="5">
        <v>42493</v>
      </c>
      <c r="B23" s="3">
        <v>14</v>
      </c>
    </row>
    <row r="24" spans="1:2" x14ac:dyDescent="0.25">
      <c r="A24" s="5">
        <v>42494</v>
      </c>
      <c r="B24" s="3">
        <v>12</v>
      </c>
    </row>
    <row r="25" spans="1:2" x14ac:dyDescent="0.25">
      <c r="A25" s="5">
        <v>42495</v>
      </c>
      <c r="B25" s="3">
        <v>15</v>
      </c>
    </row>
    <row r="26" spans="1:2" x14ac:dyDescent="0.25">
      <c r="A26" s="5">
        <v>42496</v>
      </c>
      <c r="B26" s="3">
        <v>15</v>
      </c>
    </row>
    <row r="27" spans="1:2" x14ac:dyDescent="0.25">
      <c r="A27" s="5">
        <v>42497</v>
      </c>
      <c r="B27" s="3">
        <v>11</v>
      </c>
    </row>
    <row r="28" spans="1:2" x14ac:dyDescent="0.25">
      <c r="A28" s="5">
        <v>42498</v>
      </c>
      <c r="B28" s="3">
        <v>12</v>
      </c>
    </row>
    <row r="29" spans="1:2" x14ac:dyDescent="0.25">
      <c r="A29" s="5">
        <v>42499</v>
      </c>
      <c r="B29" s="3">
        <v>12</v>
      </c>
    </row>
    <row r="30" spans="1:2" x14ac:dyDescent="0.25">
      <c r="A30" s="5">
        <v>42500</v>
      </c>
      <c r="B30" s="3">
        <v>13</v>
      </c>
    </row>
    <row r="31" spans="1:2" x14ac:dyDescent="0.25">
      <c r="A31" s="5">
        <v>42501</v>
      </c>
      <c r="B31" s="3">
        <v>10</v>
      </c>
    </row>
    <row r="32" spans="1:2" x14ac:dyDescent="0.25">
      <c r="A32" s="5">
        <v>46143</v>
      </c>
      <c r="B32" s="3">
        <v>1</v>
      </c>
    </row>
    <row r="33" spans="1:2" x14ac:dyDescent="0.25">
      <c r="A33" s="5" t="s">
        <v>5</v>
      </c>
      <c r="B33" s="3"/>
    </row>
    <row r="34" spans="1:2" x14ac:dyDescent="0.25">
      <c r="A34" s="2" t="s">
        <v>6</v>
      </c>
      <c r="B34" s="3">
        <v>396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bquxjob_47610f5d_19bd8bb2481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2026-01-20T00:10:46Z</dcterms:created>
  <dcterms:modified xsi:type="dcterms:W3CDTF">2026-01-20T01:43:05Z</dcterms:modified>
</cp:coreProperties>
</file>