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730" windowHeight="11760"/>
  </bookViews>
  <sheets>
    <sheet name="Udo" sheetId="6" r:id="rId1"/>
    <sheet name="Run 1" sheetId="1" r:id="rId2"/>
    <sheet name="Run 2" sheetId="4" r:id="rId3"/>
    <sheet name="Run 3" sheetId="5" r:id="rId4"/>
  </sheets>
  <calcPr calcId="145621"/>
</workbook>
</file>

<file path=xl/calcChain.xml><?xml version="1.0" encoding="utf-8"?>
<calcChain xmlns="http://schemas.openxmlformats.org/spreadsheetml/2006/main">
  <c r="E129" i="6" l="1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257" i="5" l="1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2" i="1"/>
</calcChain>
</file>

<file path=xl/sharedStrings.xml><?xml version="1.0" encoding="utf-8"?>
<sst xmlns="http://schemas.openxmlformats.org/spreadsheetml/2006/main" count="20" uniqueCount="5">
  <si>
    <t>dbfmbrc</t>
  </si>
  <si>
    <t>blocks</t>
  </si>
  <si>
    <t>seconds</t>
  </si>
  <si>
    <t>Throughput</t>
  </si>
  <si>
    <t>CPU 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</si>
</sst>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Udo!$D$1</c:f>
              <c:strCache>
                <c:ptCount val="1"/>
                <c:pt idx="0">
                  <c:v>CPU Utilization</c:v>
                </c:pt>
              </c:strCache>
            </c:strRef>
          </c:tx>
          <c:marker>
            <c:symbol val="none"/>
          </c:marker>
          <c:cat>
            <c:numRef>
              <c:f>Udo!$A$2:$A$257</c:f>
              <c:numCache>
                <c:formatCode>General</c:formatCode>
                <c:ptCount val="256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</c:numCache>
            </c:numRef>
          </c:cat>
          <c:val>
            <c:numRef>
              <c:f>Udo!$D$1:$D$129</c:f>
              <c:numCache>
                <c:formatCode>General</c:formatCode>
                <c:ptCount val="129"/>
                <c:pt idx="0">
                  <c:v>0</c:v>
                </c:pt>
                <c:pt idx="1">
                  <c:v>2276</c:v>
                </c:pt>
                <c:pt idx="2">
                  <c:v>1396</c:v>
                </c:pt>
                <c:pt idx="3">
                  <c:v>1409</c:v>
                </c:pt>
                <c:pt idx="4">
                  <c:v>958</c:v>
                </c:pt>
                <c:pt idx="5">
                  <c:v>979</c:v>
                </c:pt>
                <c:pt idx="6">
                  <c:v>993</c:v>
                </c:pt>
                <c:pt idx="7">
                  <c:v>982</c:v>
                </c:pt>
                <c:pt idx="8">
                  <c:v>750</c:v>
                </c:pt>
                <c:pt idx="9">
                  <c:v>776</c:v>
                </c:pt>
                <c:pt idx="10">
                  <c:v>735</c:v>
                </c:pt>
                <c:pt idx="11">
                  <c:v>757</c:v>
                </c:pt>
                <c:pt idx="12">
                  <c:v>781</c:v>
                </c:pt>
                <c:pt idx="13">
                  <c:v>770</c:v>
                </c:pt>
                <c:pt idx="14">
                  <c:v>795</c:v>
                </c:pt>
                <c:pt idx="15">
                  <c:v>786</c:v>
                </c:pt>
                <c:pt idx="16">
                  <c:v>669</c:v>
                </c:pt>
                <c:pt idx="17">
                  <c:v>721</c:v>
                </c:pt>
                <c:pt idx="18">
                  <c:v>675</c:v>
                </c:pt>
                <c:pt idx="19">
                  <c:v>707</c:v>
                </c:pt>
                <c:pt idx="20">
                  <c:v>674</c:v>
                </c:pt>
                <c:pt idx="21">
                  <c:v>678</c:v>
                </c:pt>
                <c:pt idx="22">
                  <c:v>649</c:v>
                </c:pt>
                <c:pt idx="23">
                  <c:v>661</c:v>
                </c:pt>
                <c:pt idx="24">
                  <c:v>660</c:v>
                </c:pt>
                <c:pt idx="25">
                  <c:v>630</c:v>
                </c:pt>
                <c:pt idx="26">
                  <c:v>663</c:v>
                </c:pt>
                <c:pt idx="27">
                  <c:v>640</c:v>
                </c:pt>
                <c:pt idx="28">
                  <c:v>653</c:v>
                </c:pt>
                <c:pt idx="29">
                  <c:v>651</c:v>
                </c:pt>
                <c:pt idx="30">
                  <c:v>641</c:v>
                </c:pt>
                <c:pt idx="31">
                  <c:v>633</c:v>
                </c:pt>
                <c:pt idx="32">
                  <c:v>581</c:v>
                </c:pt>
                <c:pt idx="33">
                  <c:v>575</c:v>
                </c:pt>
                <c:pt idx="34">
                  <c:v>568</c:v>
                </c:pt>
                <c:pt idx="35">
                  <c:v>577</c:v>
                </c:pt>
                <c:pt idx="36">
                  <c:v>564</c:v>
                </c:pt>
                <c:pt idx="37">
                  <c:v>606</c:v>
                </c:pt>
                <c:pt idx="38">
                  <c:v>577</c:v>
                </c:pt>
                <c:pt idx="39">
                  <c:v>582</c:v>
                </c:pt>
                <c:pt idx="40">
                  <c:v>579</c:v>
                </c:pt>
                <c:pt idx="41">
                  <c:v>565</c:v>
                </c:pt>
                <c:pt idx="42">
                  <c:v>582</c:v>
                </c:pt>
                <c:pt idx="43">
                  <c:v>588</c:v>
                </c:pt>
                <c:pt idx="44">
                  <c:v>609</c:v>
                </c:pt>
                <c:pt idx="45">
                  <c:v>608</c:v>
                </c:pt>
                <c:pt idx="46">
                  <c:v>598</c:v>
                </c:pt>
                <c:pt idx="47">
                  <c:v>606</c:v>
                </c:pt>
                <c:pt idx="48">
                  <c:v>609</c:v>
                </c:pt>
                <c:pt idx="49">
                  <c:v>598</c:v>
                </c:pt>
                <c:pt idx="50">
                  <c:v>563</c:v>
                </c:pt>
                <c:pt idx="51">
                  <c:v>572</c:v>
                </c:pt>
                <c:pt idx="52">
                  <c:v>572</c:v>
                </c:pt>
                <c:pt idx="53">
                  <c:v>569</c:v>
                </c:pt>
                <c:pt idx="54">
                  <c:v>574</c:v>
                </c:pt>
                <c:pt idx="55">
                  <c:v>573</c:v>
                </c:pt>
                <c:pt idx="56">
                  <c:v>576</c:v>
                </c:pt>
                <c:pt idx="57">
                  <c:v>585</c:v>
                </c:pt>
                <c:pt idx="58">
                  <c:v>567</c:v>
                </c:pt>
                <c:pt idx="59">
                  <c:v>576</c:v>
                </c:pt>
                <c:pt idx="60">
                  <c:v>568</c:v>
                </c:pt>
                <c:pt idx="61">
                  <c:v>563</c:v>
                </c:pt>
                <c:pt idx="62">
                  <c:v>568</c:v>
                </c:pt>
                <c:pt idx="63">
                  <c:v>580</c:v>
                </c:pt>
                <c:pt idx="64">
                  <c:v>562</c:v>
                </c:pt>
                <c:pt idx="65">
                  <c:v>555</c:v>
                </c:pt>
                <c:pt idx="66">
                  <c:v>554</c:v>
                </c:pt>
                <c:pt idx="67">
                  <c:v>547</c:v>
                </c:pt>
                <c:pt idx="68">
                  <c:v>545</c:v>
                </c:pt>
                <c:pt idx="69">
                  <c:v>567</c:v>
                </c:pt>
                <c:pt idx="70">
                  <c:v>549</c:v>
                </c:pt>
                <c:pt idx="71">
                  <c:v>548</c:v>
                </c:pt>
                <c:pt idx="72">
                  <c:v>558</c:v>
                </c:pt>
                <c:pt idx="73">
                  <c:v>537</c:v>
                </c:pt>
                <c:pt idx="74">
                  <c:v>561</c:v>
                </c:pt>
                <c:pt idx="75">
                  <c:v>536</c:v>
                </c:pt>
                <c:pt idx="76">
                  <c:v>566</c:v>
                </c:pt>
                <c:pt idx="77">
                  <c:v>551</c:v>
                </c:pt>
                <c:pt idx="78">
                  <c:v>563</c:v>
                </c:pt>
                <c:pt idx="79">
                  <c:v>545</c:v>
                </c:pt>
                <c:pt idx="80">
                  <c:v>547</c:v>
                </c:pt>
                <c:pt idx="81">
                  <c:v>547</c:v>
                </c:pt>
                <c:pt idx="82">
                  <c:v>552</c:v>
                </c:pt>
                <c:pt idx="83">
                  <c:v>560</c:v>
                </c:pt>
                <c:pt idx="84">
                  <c:v>541</c:v>
                </c:pt>
                <c:pt idx="85">
                  <c:v>548</c:v>
                </c:pt>
                <c:pt idx="86">
                  <c:v>560</c:v>
                </c:pt>
                <c:pt idx="87">
                  <c:v>566</c:v>
                </c:pt>
                <c:pt idx="88">
                  <c:v>541</c:v>
                </c:pt>
                <c:pt idx="89">
                  <c:v>551</c:v>
                </c:pt>
                <c:pt idx="90">
                  <c:v>548</c:v>
                </c:pt>
                <c:pt idx="91">
                  <c:v>539</c:v>
                </c:pt>
                <c:pt idx="92">
                  <c:v>567</c:v>
                </c:pt>
                <c:pt idx="93">
                  <c:v>579</c:v>
                </c:pt>
                <c:pt idx="94">
                  <c:v>541</c:v>
                </c:pt>
                <c:pt idx="95">
                  <c:v>547</c:v>
                </c:pt>
                <c:pt idx="96">
                  <c:v>535</c:v>
                </c:pt>
                <c:pt idx="97">
                  <c:v>539</c:v>
                </c:pt>
                <c:pt idx="98">
                  <c:v>542</c:v>
                </c:pt>
                <c:pt idx="99">
                  <c:v>552</c:v>
                </c:pt>
                <c:pt idx="100">
                  <c:v>553</c:v>
                </c:pt>
                <c:pt idx="101">
                  <c:v>540</c:v>
                </c:pt>
                <c:pt idx="102">
                  <c:v>550</c:v>
                </c:pt>
                <c:pt idx="103">
                  <c:v>557</c:v>
                </c:pt>
                <c:pt idx="104">
                  <c:v>551</c:v>
                </c:pt>
                <c:pt idx="105">
                  <c:v>548</c:v>
                </c:pt>
                <c:pt idx="106">
                  <c:v>551</c:v>
                </c:pt>
                <c:pt idx="107">
                  <c:v>542</c:v>
                </c:pt>
                <c:pt idx="108">
                  <c:v>544</c:v>
                </c:pt>
                <c:pt idx="109">
                  <c:v>539</c:v>
                </c:pt>
                <c:pt idx="110">
                  <c:v>550</c:v>
                </c:pt>
                <c:pt idx="111">
                  <c:v>549</c:v>
                </c:pt>
                <c:pt idx="112">
                  <c:v>547</c:v>
                </c:pt>
                <c:pt idx="113">
                  <c:v>548</c:v>
                </c:pt>
                <c:pt idx="114">
                  <c:v>570</c:v>
                </c:pt>
                <c:pt idx="115">
                  <c:v>574</c:v>
                </c:pt>
                <c:pt idx="116">
                  <c:v>578</c:v>
                </c:pt>
                <c:pt idx="117">
                  <c:v>581</c:v>
                </c:pt>
                <c:pt idx="118">
                  <c:v>560</c:v>
                </c:pt>
                <c:pt idx="119">
                  <c:v>576</c:v>
                </c:pt>
                <c:pt idx="120">
                  <c:v>551</c:v>
                </c:pt>
                <c:pt idx="121">
                  <c:v>573</c:v>
                </c:pt>
                <c:pt idx="122">
                  <c:v>540</c:v>
                </c:pt>
                <c:pt idx="123">
                  <c:v>543</c:v>
                </c:pt>
                <c:pt idx="124">
                  <c:v>548</c:v>
                </c:pt>
                <c:pt idx="125">
                  <c:v>539</c:v>
                </c:pt>
                <c:pt idx="126">
                  <c:v>555</c:v>
                </c:pt>
                <c:pt idx="127">
                  <c:v>565</c:v>
                </c:pt>
                <c:pt idx="128">
                  <c:v>593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112256"/>
        <c:axId val="34114176"/>
      </c:lineChart>
      <c:lineChart>
        <c:grouping val="standard"/>
        <c:varyColors val="0"/>
        <c:ser>
          <c:idx val="1"/>
          <c:order val="0"/>
          <c:tx>
            <c:strRef>
              <c:f>Udo!$E$1</c:f>
              <c:strCache>
                <c:ptCount val="1"/>
                <c:pt idx="0">
                  <c:v>Throughput</c:v>
                </c:pt>
              </c:strCache>
            </c:strRef>
          </c:tx>
          <c:marker>
            <c:symbol val="none"/>
          </c:marker>
          <c:val>
            <c:numRef>
              <c:f>Udo!$E$1:$E$129</c:f>
              <c:numCache>
                <c:formatCode>General</c:formatCode>
                <c:ptCount val="129"/>
                <c:pt idx="0">
                  <c:v>0</c:v>
                </c:pt>
                <c:pt idx="1">
                  <c:v>31</c:v>
                </c:pt>
                <c:pt idx="2">
                  <c:v>53</c:v>
                </c:pt>
                <c:pt idx="3">
                  <c:v>52</c:v>
                </c:pt>
                <c:pt idx="4">
                  <c:v>74</c:v>
                </c:pt>
                <c:pt idx="5">
                  <c:v>71</c:v>
                </c:pt>
                <c:pt idx="6">
                  <c:v>62</c:v>
                </c:pt>
                <c:pt idx="7">
                  <c:v>70</c:v>
                </c:pt>
                <c:pt idx="8">
                  <c:v>122</c:v>
                </c:pt>
                <c:pt idx="9">
                  <c:v>66</c:v>
                </c:pt>
                <c:pt idx="10">
                  <c:v>123</c:v>
                </c:pt>
                <c:pt idx="11">
                  <c:v>83</c:v>
                </c:pt>
                <c:pt idx="12">
                  <c:v>76</c:v>
                </c:pt>
                <c:pt idx="13">
                  <c:v>84</c:v>
                </c:pt>
                <c:pt idx="14">
                  <c:v>75</c:v>
                </c:pt>
                <c:pt idx="15">
                  <c:v>73</c:v>
                </c:pt>
                <c:pt idx="16">
                  <c:v>147</c:v>
                </c:pt>
                <c:pt idx="17">
                  <c:v>84</c:v>
                </c:pt>
                <c:pt idx="18">
                  <c:v>124</c:v>
                </c:pt>
                <c:pt idx="19">
                  <c:v>85</c:v>
                </c:pt>
                <c:pt idx="20">
                  <c:v>126</c:v>
                </c:pt>
                <c:pt idx="21">
                  <c:v>93</c:v>
                </c:pt>
                <c:pt idx="22">
                  <c:v>128</c:v>
                </c:pt>
                <c:pt idx="23">
                  <c:v>110</c:v>
                </c:pt>
                <c:pt idx="24">
                  <c:v>110</c:v>
                </c:pt>
                <c:pt idx="25">
                  <c:v>218</c:v>
                </c:pt>
                <c:pt idx="26">
                  <c:v>145</c:v>
                </c:pt>
                <c:pt idx="27">
                  <c:v>184</c:v>
                </c:pt>
                <c:pt idx="28">
                  <c:v>185</c:v>
                </c:pt>
                <c:pt idx="29">
                  <c:v>188</c:v>
                </c:pt>
                <c:pt idx="30">
                  <c:v>192</c:v>
                </c:pt>
                <c:pt idx="31">
                  <c:v>189</c:v>
                </c:pt>
                <c:pt idx="32">
                  <c:v>258</c:v>
                </c:pt>
                <c:pt idx="33">
                  <c:v>265</c:v>
                </c:pt>
                <c:pt idx="34">
                  <c:v>271</c:v>
                </c:pt>
                <c:pt idx="35">
                  <c:v>168</c:v>
                </c:pt>
                <c:pt idx="36">
                  <c:v>261</c:v>
                </c:pt>
                <c:pt idx="37">
                  <c:v>125</c:v>
                </c:pt>
                <c:pt idx="38">
                  <c:v>232</c:v>
                </c:pt>
                <c:pt idx="39">
                  <c:v>159</c:v>
                </c:pt>
                <c:pt idx="40">
                  <c:v>202</c:v>
                </c:pt>
                <c:pt idx="41">
                  <c:v>254</c:v>
                </c:pt>
                <c:pt idx="42">
                  <c:v>182</c:v>
                </c:pt>
                <c:pt idx="43">
                  <c:v>144</c:v>
                </c:pt>
                <c:pt idx="44">
                  <c:v>127</c:v>
                </c:pt>
                <c:pt idx="45">
                  <c:v>119</c:v>
                </c:pt>
                <c:pt idx="46">
                  <c:v>130</c:v>
                </c:pt>
                <c:pt idx="47">
                  <c:v>131</c:v>
                </c:pt>
                <c:pt idx="48">
                  <c:v>127</c:v>
                </c:pt>
                <c:pt idx="49">
                  <c:v>143</c:v>
                </c:pt>
                <c:pt idx="50">
                  <c:v>337</c:v>
                </c:pt>
                <c:pt idx="51">
                  <c:v>328</c:v>
                </c:pt>
                <c:pt idx="52">
                  <c:v>296</c:v>
                </c:pt>
                <c:pt idx="53">
                  <c:v>332</c:v>
                </c:pt>
                <c:pt idx="54">
                  <c:v>324</c:v>
                </c:pt>
                <c:pt idx="55">
                  <c:v>328</c:v>
                </c:pt>
                <c:pt idx="56">
                  <c:v>311</c:v>
                </c:pt>
                <c:pt idx="57">
                  <c:v>307</c:v>
                </c:pt>
                <c:pt idx="58">
                  <c:v>334</c:v>
                </c:pt>
                <c:pt idx="59">
                  <c:v>326</c:v>
                </c:pt>
                <c:pt idx="60">
                  <c:v>322</c:v>
                </c:pt>
                <c:pt idx="61">
                  <c:v>329</c:v>
                </c:pt>
                <c:pt idx="62">
                  <c:v>329</c:v>
                </c:pt>
                <c:pt idx="63">
                  <c:v>300</c:v>
                </c:pt>
                <c:pt idx="64">
                  <c:v>280</c:v>
                </c:pt>
                <c:pt idx="65">
                  <c:v>289</c:v>
                </c:pt>
                <c:pt idx="66">
                  <c:v>319</c:v>
                </c:pt>
                <c:pt idx="67">
                  <c:v>308</c:v>
                </c:pt>
                <c:pt idx="68">
                  <c:v>307</c:v>
                </c:pt>
                <c:pt idx="69">
                  <c:v>269</c:v>
                </c:pt>
                <c:pt idx="70">
                  <c:v>302</c:v>
                </c:pt>
                <c:pt idx="71">
                  <c:v>318</c:v>
                </c:pt>
                <c:pt idx="72">
                  <c:v>328</c:v>
                </c:pt>
                <c:pt idx="73">
                  <c:v>341</c:v>
                </c:pt>
                <c:pt idx="74">
                  <c:v>316</c:v>
                </c:pt>
                <c:pt idx="75">
                  <c:v>336</c:v>
                </c:pt>
                <c:pt idx="76">
                  <c:v>315</c:v>
                </c:pt>
                <c:pt idx="77">
                  <c:v>330</c:v>
                </c:pt>
                <c:pt idx="78">
                  <c:v>300</c:v>
                </c:pt>
                <c:pt idx="79">
                  <c:v>323</c:v>
                </c:pt>
                <c:pt idx="80">
                  <c:v>332</c:v>
                </c:pt>
                <c:pt idx="81">
                  <c:v>333</c:v>
                </c:pt>
                <c:pt idx="82">
                  <c:v>322</c:v>
                </c:pt>
                <c:pt idx="83">
                  <c:v>311</c:v>
                </c:pt>
                <c:pt idx="84">
                  <c:v>341</c:v>
                </c:pt>
                <c:pt idx="85">
                  <c:v>322</c:v>
                </c:pt>
                <c:pt idx="86">
                  <c:v>328</c:v>
                </c:pt>
                <c:pt idx="87">
                  <c:v>317</c:v>
                </c:pt>
                <c:pt idx="88">
                  <c:v>337</c:v>
                </c:pt>
                <c:pt idx="89">
                  <c:v>328</c:v>
                </c:pt>
                <c:pt idx="90">
                  <c:v>337</c:v>
                </c:pt>
                <c:pt idx="91">
                  <c:v>341</c:v>
                </c:pt>
                <c:pt idx="92">
                  <c:v>192</c:v>
                </c:pt>
                <c:pt idx="93">
                  <c:v>160</c:v>
                </c:pt>
                <c:pt idx="94">
                  <c:v>332</c:v>
                </c:pt>
                <c:pt idx="95">
                  <c:v>324</c:v>
                </c:pt>
                <c:pt idx="96">
                  <c:v>351</c:v>
                </c:pt>
                <c:pt idx="97">
                  <c:v>340</c:v>
                </c:pt>
                <c:pt idx="98">
                  <c:v>333</c:v>
                </c:pt>
                <c:pt idx="99">
                  <c:v>329</c:v>
                </c:pt>
                <c:pt idx="100">
                  <c:v>318</c:v>
                </c:pt>
                <c:pt idx="101">
                  <c:v>339</c:v>
                </c:pt>
                <c:pt idx="102">
                  <c:v>333</c:v>
                </c:pt>
                <c:pt idx="103">
                  <c:v>328</c:v>
                </c:pt>
                <c:pt idx="104">
                  <c:v>342</c:v>
                </c:pt>
                <c:pt idx="105">
                  <c:v>336</c:v>
                </c:pt>
                <c:pt idx="106">
                  <c:v>330</c:v>
                </c:pt>
                <c:pt idx="107">
                  <c:v>339</c:v>
                </c:pt>
                <c:pt idx="108">
                  <c:v>342</c:v>
                </c:pt>
                <c:pt idx="109">
                  <c:v>337</c:v>
                </c:pt>
                <c:pt idx="110">
                  <c:v>317</c:v>
                </c:pt>
                <c:pt idx="111">
                  <c:v>313</c:v>
                </c:pt>
                <c:pt idx="112">
                  <c:v>337</c:v>
                </c:pt>
                <c:pt idx="113">
                  <c:v>317</c:v>
                </c:pt>
                <c:pt idx="114">
                  <c:v>214</c:v>
                </c:pt>
                <c:pt idx="115">
                  <c:v>251</c:v>
                </c:pt>
                <c:pt idx="116">
                  <c:v>245</c:v>
                </c:pt>
                <c:pt idx="117">
                  <c:v>128</c:v>
                </c:pt>
                <c:pt idx="118">
                  <c:v>239</c:v>
                </c:pt>
                <c:pt idx="119">
                  <c:v>110</c:v>
                </c:pt>
                <c:pt idx="120">
                  <c:v>189</c:v>
                </c:pt>
                <c:pt idx="121">
                  <c:v>138</c:v>
                </c:pt>
                <c:pt idx="122">
                  <c:v>335</c:v>
                </c:pt>
                <c:pt idx="123">
                  <c:v>339</c:v>
                </c:pt>
                <c:pt idx="124">
                  <c:v>317</c:v>
                </c:pt>
                <c:pt idx="125">
                  <c:v>329</c:v>
                </c:pt>
                <c:pt idx="126">
                  <c:v>284</c:v>
                </c:pt>
                <c:pt idx="127">
                  <c:v>170</c:v>
                </c:pt>
                <c:pt idx="128">
                  <c:v>205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130560"/>
        <c:axId val="34128640"/>
      </c:lineChart>
      <c:catAx>
        <c:axId val="34112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db_file_multiblock_read_count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114176"/>
        <c:crosses val="autoZero"/>
        <c:auto val="1"/>
        <c:lblAlgn val="ctr"/>
        <c:lblOffset val="100"/>
        <c:noMultiLvlLbl val="0"/>
      </c:catAx>
      <c:valAx>
        <c:axId val="341141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Milliseconds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112256"/>
        <c:crosses val="autoZero"/>
        <c:crossBetween val="between"/>
      </c:valAx>
      <c:valAx>
        <c:axId val="3412864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MB/s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130560"/>
        <c:crosses val="max"/>
        <c:crossBetween val="between"/>
      </c:valAx>
      <c:catAx>
        <c:axId val="341305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128640"/>
        <c:crosses val="autoZero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'Run 1'!$A$2:$A$129</c:f>
              <c:numCache>
                <c:formatCode>General</c:formatCode>
                <c:ptCount val="12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</c:numCache>
            </c:numRef>
          </c:cat>
          <c:val>
            <c:numRef>
              <c:f>'Run 1'!$D$1:$D$129</c:f>
              <c:numCache>
                <c:formatCode>General</c:formatCode>
                <c:ptCount val="129"/>
                <c:pt idx="0">
                  <c:v>0</c:v>
                </c:pt>
                <c:pt idx="1">
                  <c:v>1425</c:v>
                </c:pt>
                <c:pt idx="2">
                  <c:v>960</c:v>
                </c:pt>
                <c:pt idx="3">
                  <c:v>955</c:v>
                </c:pt>
                <c:pt idx="4">
                  <c:v>703</c:v>
                </c:pt>
                <c:pt idx="5">
                  <c:v>707</c:v>
                </c:pt>
                <c:pt idx="6">
                  <c:v>708</c:v>
                </c:pt>
                <c:pt idx="7">
                  <c:v>695</c:v>
                </c:pt>
                <c:pt idx="8">
                  <c:v>561</c:v>
                </c:pt>
                <c:pt idx="9">
                  <c:v>565</c:v>
                </c:pt>
                <c:pt idx="10">
                  <c:v>576</c:v>
                </c:pt>
                <c:pt idx="11">
                  <c:v>570</c:v>
                </c:pt>
                <c:pt idx="12">
                  <c:v>560</c:v>
                </c:pt>
                <c:pt idx="13">
                  <c:v>569</c:v>
                </c:pt>
                <c:pt idx="14">
                  <c:v>572</c:v>
                </c:pt>
                <c:pt idx="15">
                  <c:v>571</c:v>
                </c:pt>
                <c:pt idx="16">
                  <c:v>517</c:v>
                </c:pt>
                <c:pt idx="17">
                  <c:v>517</c:v>
                </c:pt>
                <c:pt idx="18">
                  <c:v>515</c:v>
                </c:pt>
                <c:pt idx="19">
                  <c:v>519</c:v>
                </c:pt>
                <c:pt idx="20">
                  <c:v>519</c:v>
                </c:pt>
                <c:pt idx="21">
                  <c:v>506</c:v>
                </c:pt>
                <c:pt idx="22">
                  <c:v>517</c:v>
                </c:pt>
                <c:pt idx="23">
                  <c:v>517</c:v>
                </c:pt>
                <c:pt idx="24">
                  <c:v>510</c:v>
                </c:pt>
                <c:pt idx="25">
                  <c:v>509</c:v>
                </c:pt>
                <c:pt idx="26">
                  <c:v>509</c:v>
                </c:pt>
                <c:pt idx="27">
                  <c:v>499</c:v>
                </c:pt>
                <c:pt idx="28">
                  <c:v>517</c:v>
                </c:pt>
                <c:pt idx="29">
                  <c:v>522</c:v>
                </c:pt>
                <c:pt idx="30">
                  <c:v>521</c:v>
                </c:pt>
                <c:pt idx="31">
                  <c:v>504</c:v>
                </c:pt>
                <c:pt idx="32">
                  <c:v>494</c:v>
                </c:pt>
                <c:pt idx="33">
                  <c:v>491</c:v>
                </c:pt>
                <c:pt idx="34">
                  <c:v>485</c:v>
                </c:pt>
                <c:pt idx="35">
                  <c:v>488</c:v>
                </c:pt>
                <c:pt idx="36">
                  <c:v>496</c:v>
                </c:pt>
                <c:pt idx="37">
                  <c:v>490</c:v>
                </c:pt>
                <c:pt idx="38">
                  <c:v>488</c:v>
                </c:pt>
                <c:pt idx="39">
                  <c:v>491</c:v>
                </c:pt>
                <c:pt idx="40">
                  <c:v>495</c:v>
                </c:pt>
                <c:pt idx="41">
                  <c:v>493</c:v>
                </c:pt>
                <c:pt idx="42">
                  <c:v>483</c:v>
                </c:pt>
                <c:pt idx="43">
                  <c:v>487</c:v>
                </c:pt>
                <c:pt idx="44">
                  <c:v>476</c:v>
                </c:pt>
                <c:pt idx="45">
                  <c:v>493</c:v>
                </c:pt>
                <c:pt idx="46">
                  <c:v>492</c:v>
                </c:pt>
                <c:pt idx="47">
                  <c:v>489</c:v>
                </c:pt>
                <c:pt idx="48">
                  <c:v>501</c:v>
                </c:pt>
                <c:pt idx="49">
                  <c:v>487</c:v>
                </c:pt>
                <c:pt idx="50">
                  <c:v>495</c:v>
                </c:pt>
                <c:pt idx="51">
                  <c:v>502</c:v>
                </c:pt>
                <c:pt idx="52">
                  <c:v>489</c:v>
                </c:pt>
                <c:pt idx="53">
                  <c:v>494</c:v>
                </c:pt>
                <c:pt idx="54">
                  <c:v>492</c:v>
                </c:pt>
                <c:pt idx="55">
                  <c:v>487</c:v>
                </c:pt>
                <c:pt idx="56">
                  <c:v>487</c:v>
                </c:pt>
                <c:pt idx="57">
                  <c:v>488</c:v>
                </c:pt>
                <c:pt idx="58">
                  <c:v>490</c:v>
                </c:pt>
                <c:pt idx="59">
                  <c:v>488</c:v>
                </c:pt>
                <c:pt idx="60">
                  <c:v>489</c:v>
                </c:pt>
                <c:pt idx="61">
                  <c:v>493</c:v>
                </c:pt>
                <c:pt idx="62">
                  <c:v>485</c:v>
                </c:pt>
                <c:pt idx="63">
                  <c:v>488</c:v>
                </c:pt>
                <c:pt idx="64">
                  <c:v>498</c:v>
                </c:pt>
                <c:pt idx="65">
                  <c:v>496</c:v>
                </c:pt>
                <c:pt idx="66">
                  <c:v>496</c:v>
                </c:pt>
                <c:pt idx="67">
                  <c:v>497</c:v>
                </c:pt>
                <c:pt idx="68">
                  <c:v>499</c:v>
                </c:pt>
                <c:pt idx="69">
                  <c:v>494</c:v>
                </c:pt>
                <c:pt idx="70">
                  <c:v>502</c:v>
                </c:pt>
                <c:pt idx="71">
                  <c:v>499</c:v>
                </c:pt>
                <c:pt idx="72">
                  <c:v>495</c:v>
                </c:pt>
                <c:pt idx="73">
                  <c:v>491</c:v>
                </c:pt>
                <c:pt idx="74">
                  <c:v>497</c:v>
                </c:pt>
                <c:pt idx="75">
                  <c:v>495</c:v>
                </c:pt>
                <c:pt idx="76">
                  <c:v>497</c:v>
                </c:pt>
                <c:pt idx="77">
                  <c:v>496</c:v>
                </c:pt>
                <c:pt idx="78">
                  <c:v>498</c:v>
                </c:pt>
                <c:pt idx="79">
                  <c:v>495</c:v>
                </c:pt>
                <c:pt idx="80">
                  <c:v>495</c:v>
                </c:pt>
                <c:pt idx="81">
                  <c:v>494</c:v>
                </c:pt>
                <c:pt idx="82">
                  <c:v>491</c:v>
                </c:pt>
                <c:pt idx="83">
                  <c:v>495</c:v>
                </c:pt>
                <c:pt idx="84">
                  <c:v>498</c:v>
                </c:pt>
                <c:pt idx="85">
                  <c:v>495</c:v>
                </c:pt>
                <c:pt idx="86">
                  <c:v>494</c:v>
                </c:pt>
                <c:pt idx="87">
                  <c:v>497</c:v>
                </c:pt>
                <c:pt idx="88">
                  <c:v>500</c:v>
                </c:pt>
                <c:pt idx="89">
                  <c:v>497</c:v>
                </c:pt>
                <c:pt idx="90">
                  <c:v>497</c:v>
                </c:pt>
                <c:pt idx="91">
                  <c:v>495</c:v>
                </c:pt>
                <c:pt idx="92">
                  <c:v>494</c:v>
                </c:pt>
                <c:pt idx="93">
                  <c:v>497</c:v>
                </c:pt>
                <c:pt idx="94">
                  <c:v>497</c:v>
                </c:pt>
                <c:pt idx="95">
                  <c:v>494</c:v>
                </c:pt>
                <c:pt idx="96">
                  <c:v>499</c:v>
                </c:pt>
                <c:pt idx="97">
                  <c:v>494</c:v>
                </c:pt>
                <c:pt idx="98">
                  <c:v>496</c:v>
                </c:pt>
                <c:pt idx="99">
                  <c:v>497</c:v>
                </c:pt>
                <c:pt idx="100">
                  <c:v>499</c:v>
                </c:pt>
                <c:pt idx="101">
                  <c:v>496</c:v>
                </c:pt>
                <c:pt idx="102">
                  <c:v>498</c:v>
                </c:pt>
                <c:pt idx="103">
                  <c:v>491</c:v>
                </c:pt>
                <c:pt idx="104">
                  <c:v>496</c:v>
                </c:pt>
                <c:pt idx="105">
                  <c:v>492</c:v>
                </c:pt>
                <c:pt idx="106">
                  <c:v>497</c:v>
                </c:pt>
                <c:pt idx="107">
                  <c:v>496</c:v>
                </c:pt>
                <c:pt idx="108">
                  <c:v>500</c:v>
                </c:pt>
                <c:pt idx="109">
                  <c:v>494</c:v>
                </c:pt>
                <c:pt idx="110">
                  <c:v>500</c:v>
                </c:pt>
                <c:pt idx="111">
                  <c:v>496</c:v>
                </c:pt>
                <c:pt idx="112">
                  <c:v>495</c:v>
                </c:pt>
                <c:pt idx="113">
                  <c:v>497</c:v>
                </c:pt>
                <c:pt idx="114">
                  <c:v>498</c:v>
                </c:pt>
                <c:pt idx="115">
                  <c:v>493</c:v>
                </c:pt>
                <c:pt idx="116">
                  <c:v>495</c:v>
                </c:pt>
                <c:pt idx="117">
                  <c:v>494</c:v>
                </c:pt>
                <c:pt idx="118">
                  <c:v>495</c:v>
                </c:pt>
                <c:pt idx="119">
                  <c:v>497</c:v>
                </c:pt>
                <c:pt idx="120">
                  <c:v>496</c:v>
                </c:pt>
                <c:pt idx="121">
                  <c:v>498</c:v>
                </c:pt>
                <c:pt idx="122">
                  <c:v>500</c:v>
                </c:pt>
                <c:pt idx="123">
                  <c:v>494</c:v>
                </c:pt>
                <c:pt idx="124">
                  <c:v>499</c:v>
                </c:pt>
                <c:pt idx="125">
                  <c:v>495</c:v>
                </c:pt>
                <c:pt idx="126">
                  <c:v>494</c:v>
                </c:pt>
                <c:pt idx="127">
                  <c:v>498</c:v>
                </c:pt>
                <c:pt idx="128">
                  <c:v>497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249216"/>
        <c:axId val="104255488"/>
      </c:lineChart>
      <c:lineChart>
        <c:grouping val="standard"/>
        <c:varyColors val="0"/>
        <c:ser>
          <c:idx val="1"/>
          <c:order val="1"/>
          <c:marker>
            <c:symbol val="none"/>
          </c:marker>
          <c:val>
            <c:numRef>
              <c:f>'Run 1'!$E$1:$E$129</c:f>
              <c:numCache>
                <c:formatCode>General</c:formatCode>
                <c:ptCount val="129"/>
                <c:pt idx="0">
                  <c:v>0</c:v>
                </c:pt>
                <c:pt idx="1">
                  <c:v>165</c:v>
                </c:pt>
                <c:pt idx="2">
                  <c:v>202</c:v>
                </c:pt>
                <c:pt idx="3">
                  <c:v>202</c:v>
                </c:pt>
                <c:pt idx="4">
                  <c:v>238</c:v>
                </c:pt>
                <c:pt idx="5">
                  <c:v>231</c:v>
                </c:pt>
                <c:pt idx="6">
                  <c:v>232</c:v>
                </c:pt>
                <c:pt idx="7">
                  <c:v>239</c:v>
                </c:pt>
                <c:pt idx="8">
                  <c:v>267</c:v>
                </c:pt>
                <c:pt idx="9">
                  <c:v>273</c:v>
                </c:pt>
                <c:pt idx="10">
                  <c:v>274</c:v>
                </c:pt>
                <c:pt idx="11">
                  <c:v>278</c:v>
                </c:pt>
                <c:pt idx="12">
                  <c:v>272</c:v>
                </c:pt>
                <c:pt idx="13">
                  <c:v>274</c:v>
                </c:pt>
                <c:pt idx="14">
                  <c:v>279</c:v>
                </c:pt>
                <c:pt idx="15">
                  <c:v>265</c:v>
                </c:pt>
                <c:pt idx="16">
                  <c:v>318</c:v>
                </c:pt>
                <c:pt idx="17">
                  <c:v>322</c:v>
                </c:pt>
                <c:pt idx="18">
                  <c:v>311</c:v>
                </c:pt>
                <c:pt idx="19">
                  <c:v>325</c:v>
                </c:pt>
                <c:pt idx="20">
                  <c:v>322</c:v>
                </c:pt>
                <c:pt idx="21">
                  <c:v>321</c:v>
                </c:pt>
                <c:pt idx="22">
                  <c:v>322</c:v>
                </c:pt>
                <c:pt idx="23">
                  <c:v>319</c:v>
                </c:pt>
                <c:pt idx="24">
                  <c:v>318</c:v>
                </c:pt>
                <c:pt idx="25">
                  <c:v>321</c:v>
                </c:pt>
                <c:pt idx="26">
                  <c:v>321</c:v>
                </c:pt>
                <c:pt idx="27">
                  <c:v>315</c:v>
                </c:pt>
                <c:pt idx="28">
                  <c:v>326</c:v>
                </c:pt>
                <c:pt idx="29">
                  <c:v>322</c:v>
                </c:pt>
                <c:pt idx="30">
                  <c:v>319</c:v>
                </c:pt>
                <c:pt idx="31">
                  <c:v>314</c:v>
                </c:pt>
                <c:pt idx="32">
                  <c:v>382</c:v>
                </c:pt>
                <c:pt idx="33">
                  <c:v>471</c:v>
                </c:pt>
                <c:pt idx="34">
                  <c:v>388</c:v>
                </c:pt>
                <c:pt idx="35">
                  <c:v>474</c:v>
                </c:pt>
                <c:pt idx="36">
                  <c:v>389</c:v>
                </c:pt>
                <c:pt idx="37">
                  <c:v>471</c:v>
                </c:pt>
                <c:pt idx="38">
                  <c:v>383</c:v>
                </c:pt>
                <c:pt idx="39">
                  <c:v>373</c:v>
                </c:pt>
                <c:pt idx="40">
                  <c:v>385</c:v>
                </c:pt>
                <c:pt idx="41">
                  <c:v>476</c:v>
                </c:pt>
                <c:pt idx="42">
                  <c:v>391</c:v>
                </c:pt>
                <c:pt idx="43">
                  <c:v>467</c:v>
                </c:pt>
                <c:pt idx="44">
                  <c:v>389</c:v>
                </c:pt>
                <c:pt idx="45">
                  <c:v>474</c:v>
                </c:pt>
                <c:pt idx="46">
                  <c:v>391</c:v>
                </c:pt>
                <c:pt idx="47">
                  <c:v>474</c:v>
                </c:pt>
                <c:pt idx="48">
                  <c:v>385</c:v>
                </c:pt>
                <c:pt idx="49">
                  <c:v>371</c:v>
                </c:pt>
                <c:pt idx="50">
                  <c:v>388</c:v>
                </c:pt>
                <c:pt idx="51">
                  <c:v>431</c:v>
                </c:pt>
                <c:pt idx="52">
                  <c:v>382</c:v>
                </c:pt>
                <c:pt idx="53">
                  <c:v>469</c:v>
                </c:pt>
                <c:pt idx="54">
                  <c:v>388</c:v>
                </c:pt>
                <c:pt idx="55">
                  <c:v>469</c:v>
                </c:pt>
                <c:pt idx="56">
                  <c:v>389</c:v>
                </c:pt>
                <c:pt idx="57">
                  <c:v>474</c:v>
                </c:pt>
                <c:pt idx="58">
                  <c:v>388</c:v>
                </c:pt>
                <c:pt idx="59">
                  <c:v>476</c:v>
                </c:pt>
                <c:pt idx="60">
                  <c:v>389</c:v>
                </c:pt>
                <c:pt idx="61">
                  <c:v>471</c:v>
                </c:pt>
                <c:pt idx="62">
                  <c:v>389</c:v>
                </c:pt>
                <c:pt idx="63">
                  <c:v>474</c:v>
                </c:pt>
                <c:pt idx="64">
                  <c:v>476</c:v>
                </c:pt>
                <c:pt idx="65">
                  <c:v>467</c:v>
                </c:pt>
                <c:pt idx="66">
                  <c:v>460</c:v>
                </c:pt>
                <c:pt idx="67">
                  <c:v>458</c:v>
                </c:pt>
                <c:pt idx="68">
                  <c:v>460</c:v>
                </c:pt>
                <c:pt idx="69">
                  <c:v>458</c:v>
                </c:pt>
                <c:pt idx="70">
                  <c:v>456</c:v>
                </c:pt>
                <c:pt idx="71">
                  <c:v>456</c:v>
                </c:pt>
                <c:pt idx="72">
                  <c:v>458</c:v>
                </c:pt>
                <c:pt idx="73">
                  <c:v>458</c:v>
                </c:pt>
                <c:pt idx="74">
                  <c:v>458</c:v>
                </c:pt>
                <c:pt idx="75">
                  <c:v>456</c:v>
                </c:pt>
                <c:pt idx="76">
                  <c:v>454</c:v>
                </c:pt>
                <c:pt idx="77">
                  <c:v>460</c:v>
                </c:pt>
                <c:pt idx="78">
                  <c:v>458</c:v>
                </c:pt>
                <c:pt idx="79">
                  <c:v>458</c:v>
                </c:pt>
                <c:pt idx="80">
                  <c:v>458</c:v>
                </c:pt>
                <c:pt idx="81">
                  <c:v>458</c:v>
                </c:pt>
                <c:pt idx="82">
                  <c:v>458</c:v>
                </c:pt>
                <c:pt idx="83">
                  <c:v>456</c:v>
                </c:pt>
                <c:pt idx="84">
                  <c:v>456</c:v>
                </c:pt>
                <c:pt idx="85">
                  <c:v>458</c:v>
                </c:pt>
                <c:pt idx="86">
                  <c:v>458</c:v>
                </c:pt>
                <c:pt idx="87">
                  <c:v>458</c:v>
                </c:pt>
                <c:pt idx="88">
                  <c:v>458</c:v>
                </c:pt>
                <c:pt idx="89">
                  <c:v>456</c:v>
                </c:pt>
                <c:pt idx="90">
                  <c:v>456</c:v>
                </c:pt>
                <c:pt idx="91">
                  <c:v>458</c:v>
                </c:pt>
                <c:pt idx="92">
                  <c:v>456</c:v>
                </c:pt>
                <c:pt idx="93">
                  <c:v>458</c:v>
                </c:pt>
                <c:pt idx="94">
                  <c:v>458</c:v>
                </c:pt>
                <c:pt idx="95">
                  <c:v>456</c:v>
                </c:pt>
                <c:pt idx="96">
                  <c:v>454</c:v>
                </c:pt>
                <c:pt idx="97">
                  <c:v>460</c:v>
                </c:pt>
                <c:pt idx="98">
                  <c:v>460</c:v>
                </c:pt>
                <c:pt idx="99">
                  <c:v>458</c:v>
                </c:pt>
                <c:pt idx="100">
                  <c:v>458</c:v>
                </c:pt>
                <c:pt idx="101">
                  <c:v>458</c:v>
                </c:pt>
                <c:pt idx="102">
                  <c:v>458</c:v>
                </c:pt>
                <c:pt idx="103">
                  <c:v>456</c:v>
                </c:pt>
                <c:pt idx="104">
                  <c:v>458</c:v>
                </c:pt>
                <c:pt idx="105">
                  <c:v>458</c:v>
                </c:pt>
                <c:pt idx="106">
                  <c:v>456</c:v>
                </c:pt>
                <c:pt idx="107">
                  <c:v>458</c:v>
                </c:pt>
                <c:pt idx="108">
                  <c:v>456</c:v>
                </c:pt>
                <c:pt idx="109">
                  <c:v>458</c:v>
                </c:pt>
                <c:pt idx="110">
                  <c:v>458</c:v>
                </c:pt>
                <c:pt idx="111">
                  <c:v>458</c:v>
                </c:pt>
                <c:pt idx="112">
                  <c:v>456</c:v>
                </c:pt>
                <c:pt idx="113">
                  <c:v>458</c:v>
                </c:pt>
                <c:pt idx="114">
                  <c:v>458</c:v>
                </c:pt>
                <c:pt idx="115">
                  <c:v>458</c:v>
                </c:pt>
                <c:pt idx="116">
                  <c:v>458</c:v>
                </c:pt>
                <c:pt idx="117">
                  <c:v>456</c:v>
                </c:pt>
                <c:pt idx="118">
                  <c:v>458</c:v>
                </c:pt>
                <c:pt idx="119">
                  <c:v>456</c:v>
                </c:pt>
                <c:pt idx="120">
                  <c:v>458</c:v>
                </c:pt>
                <c:pt idx="121">
                  <c:v>458</c:v>
                </c:pt>
                <c:pt idx="122">
                  <c:v>458</c:v>
                </c:pt>
                <c:pt idx="123">
                  <c:v>456</c:v>
                </c:pt>
                <c:pt idx="124">
                  <c:v>449</c:v>
                </c:pt>
                <c:pt idx="125">
                  <c:v>460</c:v>
                </c:pt>
                <c:pt idx="126">
                  <c:v>462</c:v>
                </c:pt>
                <c:pt idx="127">
                  <c:v>458</c:v>
                </c:pt>
                <c:pt idx="128">
                  <c:v>569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263680"/>
        <c:axId val="104257408"/>
      </c:lineChart>
      <c:catAx>
        <c:axId val="10424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db_file_multiblock_read_count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255488"/>
        <c:crosses val="autoZero"/>
        <c:auto val="1"/>
        <c:lblAlgn val="ctr"/>
        <c:lblOffset val="100"/>
        <c:tickLblSkip val="8"/>
        <c:tickMarkSkip val="1"/>
        <c:noMultiLvlLbl val="0"/>
      </c:catAx>
      <c:valAx>
        <c:axId val="1042554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MB/s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249216"/>
        <c:crosses val="autoZero"/>
        <c:crossBetween val="between"/>
      </c:valAx>
      <c:valAx>
        <c:axId val="10425740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Milliseconds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263680"/>
        <c:crosses val="max"/>
        <c:crossBetween val="between"/>
      </c:valAx>
      <c:catAx>
        <c:axId val="104263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257408"/>
        <c:crosses val="autoZero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'Run 2'!$D$1</c:f>
              <c:strCache>
                <c:ptCount val="1"/>
                <c:pt idx="0">
                  <c:v>CPU Utilization</c:v>
                </c:pt>
              </c:strCache>
            </c:strRef>
          </c:tx>
          <c:marker>
            <c:symbol val="none"/>
          </c:marker>
          <c:cat>
            <c:numRef>
              <c:f>'Run 2'!$A$2:$A$257</c:f>
              <c:numCache>
                <c:formatCode>General</c:formatCode>
                <c:ptCount val="256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</c:numCache>
            </c:numRef>
          </c:cat>
          <c:val>
            <c:numRef>
              <c:f>'Run 2'!$D$1:$D$257</c:f>
              <c:numCache>
                <c:formatCode>General</c:formatCode>
                <c:ptCount val="257"/>
                <c:pt idx="0">
                  <c:v>0</c:v>
                </c:pt>
                <c:pt idx="1">
                  <c:v>1523</c:v>
                </c:pt>
                <c:pt idx="2">
                  <c:v>948</c:v>
                </c:pt>
                <c:pt idx="3">
                  <c:v>954</c:v>
                </c:pt>
                <c:pt idx="4">
                  <c:v>708</c:v>
                </c:pt>
                <c:pt idx="5">
                  <c:v>710</c:v>
                </c:pt>
                <c:pt idx="6">
                  <c:v>711</c:v>
                </c:pt>
                <c:pt idx="7">
                  <c:v>719</c:v>
                </c:pt>
                <c:pt idx="8">
                  <c:v>565</c:v>
                </c:pt>
                <c:pt idx="9">
                  <c:v>577</c:v>
                </c:pt>
                <c:pt idx="10">
                  <c:v>581</c:v>
                </c:pt>
                <c:pt idx="11">
                  <c:v>578</c:v>
                </c:pt>
                <c:pt idx="12">
                  <c:v>569</c:v>
                </c:pt>
                <c:pt idx="13">
                  <c:v>572</c:v>
                </c:pt>
                <c:pt idx="14">
                  <c:v>575</c:v>
                </c:pt>
                <c:pt idx="15">
                  <c:v>578</c:v>
                </c:pt>
                <c:pt idx="16">
                  <c:v>503</c:v>
                </c:pt>
                <c:pt idx="17">
                  <c:v>515</c:v>
                </c:pt>
                <c:pt idx="18">
                  <c:v>513</c:v>
                </c:pt>
                <c:pt idx="19">
                  <c:v>521</c:v>
                </c:pt>
                <c:pt idx="20">
                  <c:v>516</c:v>
                </c:pt>
                <c:pt idx="21">
                  <c:v>511</c:v>
                </c:pt>
                <c:pt idx="22">
                  <c:v>514</c:v>
                </c:pt>
                <c:pt idx="23">
                  <c:v>516</c:v>
                </c:pt>
                <c:pt idx="24">
                  <c:v>514</c:v>
                </c:pt>
                <c:pt idx="25">
                  <c:v>524</c:v>
                </c:pt>
                <c:pt idx="26">
                  <c:v>513</c:v>
                </c:pt>
                <c:pt idx="27">
                  <c:v>516</c:v>
                </c:pt>
                <c:pt idx="28">
                  <c:v>509</c:v>
                </c:pt>
                <c:pt idx="29">
                  <c:v>513</c:v>
                </c:pt>
                <c:pt idx="30">
                  <c:v>502</c:v>
                </c:pt>
                <c:pt idx="31">
                  <c:v>509</c:v>
                </c:pt>
                <c:pt idx="32">
                  <c:v>484</c:v>
                </c:pt>
                <c:pt idx="33">
                  <c:v>492</c:v>
                </c:pt>
                <c:pt idx="34">
                  <c:v>487</c:v>
                </c:pt>
                <c:pt idx="35">
                  <c:v>497</c:v>
                </c:pt>
                <c:pt idx="36">
                  <c:v>487</c:v>
                </c:pt>
                <c:pt idx="37">
                  <c:v>491</c:v>
                </c:pt>
                <c:pt idx="38">
                  <c:v>489</c:v>
                </c:pt>
                <c:pt idx="39">
                  <c:v>488</c:v>
                </c:pt>
                <c:pt idx="40">
                  <c:v>487</c:v>
                </c:pt>
                <c:pt idx="41">
                  <c:v>491</c:v>
                </c:pt>
                <c:pt idx="42">
                  <c:v>488</c:v>
                </c:pt>
                <c:pt idx="43">
                  <c:v>486</c:v>
                </c:pt>
                <c:pt idx="44">
                  <c:v>489</c:v>
                </c:pt>
                <c:pt idx="45">
                  <c:v>487</c:v>
                </c:pt>
                <c:pt idx="46">
                  <c:v>484</c:v>
                </c:pt>
                <c:pt idx="47">
                  <c:v>489</c:v>
                </c:pt>
                <c:pt idx="48">
                  <c:v>490</c:v>
                </c:pt>
                <c:pt idx="49">
                  <c:v>494</c:v>
                </c:pt>
                <c:pt idx="50">
                  <c:v>483</c:v>
                </c:pt>
                <c:pt idx="51">
                  <c:v>495</c:v>
                </c:pt>
                <c:pt idx="52">
                  <c:v>483</c:v>
                </c:pt>
                <c:pt idx="53">
                  <c:v>488</c:v>
                </c:pt>
                <c:pt idx="54">
                  <c:v>490</c:v>
                </c:pt>
                <c:pt idx="55">
                  <c:v>492</c:v>
                </c:pt>
                <c:pt idx="56">
                  <c:v>505</c:v>
                </c:pt>
                <c:pt idx="57">
                  <c:v>500</c:v>
                </c:pt>
                <c:pt idx="58">
                  <c:v>496</c:v>
                </c:pt>
                <c:pt idx="59">
                  <c:v>489</c:v>
                </c:pt>
                <c:pt idx="60">
                  <c:v>493</c:v>
                </c:pt>
                <c:pt idx="61">
                  <c:v>496</c:v>
                </c:pt>
                <c:pt idx="62">
                  <c:v>491</c:v>
                </c:pt>
                <c:pt idx="63">
                  <c:v>487</c:v>
                </c:pt>
                <c:pt idx="64">
                  <c:v>502</c:v>
                </c:pt>
                <c:pt idx="65">
                  <c:v>504</c:v>
                </c:pt>
                <c:pt idx="66">
                  <c:v>496</c:v>
                </c:pt>
                <c:pt idx="67">
                  <c:v>502</c:v>
                </c:pt>
                <c:pt idx="68">
                  <c:v>499</c:v>
                </c:pt>
                <c:pt idx="69">
                  <c:v>499</c:v>
                </c:pt>
                <c:pt idx="70">
                  <c:v>493</c:v>
                </c:pt>
                <c:pt idx="71">
                  <c:v>502</c:v>
                </c:pt>
                <c:pt idx="72">
                  <c:v>497</c:v>
                </c:pt>
                <c:pt idx="73">
                  <c:v>500</c:v>
                </c:pt>
                <c:pt idx="74">
                  <c:v>496</c:v>
                </c:pt>
                <c:pt idx="75">
                  <c:v>500</c:v>
                </c:pt>
                <c:pt idx="76">
                  <c:v>496</c:v>
                </c:pt>
                <c:pt idx="77">
                  <c:v>497</c:v>
                </c:pt>
                <c:pt idx="78">
                  <c:v>497</c:v>
                </c:pt>
                <c:pt idx="79">
                  <c:v>498</c:v>
                </c:pt>
                <c:pt idx="80">
                  <c:v>496</c:v>
                </c:pt>
                <c:pt idx="81">
                  <c:v>497</c:v>
                </c:pt>
                <c:pt idx="82">
                  <c:v>496</c:v>
                </c:pt>
                <c:pt idx="83">
                  <c:v>501</c:v>
                </c:pt>
                <c:pt idx="84">
                  <c:v>496</c:v>
                </c:pt>
                <c:pt idx="85">
                  <c:v>499</c:v>
                </c:pt>
                <c:pt idx="86">
                  <c:v>495</c:v>
                </c:pt>
                <c:pt idx="87">
                  <c:v>498</c:v>
                </c:pt>
                <c:pt idx="88">
                  <c:v>500</c:v>
                </c:pt>
                <c:pt idx="89">
                  <c:v>501</c:v>
                </c:pt>
                <c:pt idx="90">
                  <c:v>493</c:v>
                </c:pt>
                <c:pt idx="91">
                  <c:v>502</c:v>
                </c:pt>
                <c:pt idx="92">
                  <c:v>496</c:v>
                </c:pt>
                <c:pt idx="93">
                  <c:v>500</c:v>
                </c:pt>
                <c:pt idx="94">
                  <c:v>498</c:v>
                </c:pt>
                <c:pt idx="95">
                  <c:v>500</c:v>
                </c:pt>
                <c:pt idx="96">
                  <c:v>493</c:v>
                </c:pt>
                <c:pt idx="97">
                  <c:v>499</c:v>
                </c:pt>
                <c:pt idx="98">
                  <c:v>493</c:v>
                </c:pt>
                <c:pt idx="99">
                  <c:v>498</c:v>
                </c:pt>
                <c:pt idx="100">
                  <c:v>496</c:v>
                </c:pt>
                <c:pt idx="101">
                  <c:v>498</c:v>
                </c:pt>
                <c:pt idx="102">
                  <c:v>498</c:v>
                </c:pt>
                <c:pt idx="103">
                  <c:v>498</c:v>
                </c:pt>
                <c:pt idx="104">
                  <c:v>499</c:v>
                </c:pt>
                <c:pt idx="105">
                  <c:v>498</c:v>
                </c:pt>
                <c:pt idx="106">
                  <c:v>498</c:v>
                </c:pt>
                <c:pt idx="107">
                  <c:v>500</c:v>
                </c:pt>
                <c:pt idx="108">
                  <c:v>497</c:v>
                </c:pt>
                <c:pt idx="109">
                  <c:v>501</c:v>
                </c:pt>
                <c:pt idx="110">
                  <c:v>497</c:v>
                </c:pt>
                <c:pt idx="111">
                  <c:v>501</c:v>
                </c:pt>
                <c:pt idx="112">
                  <c:v>495</c:v>
                </c:pt>
                <c:pt idx="113">
                  <c:v>496</c:v>
                </c:pt>
                <c:pt idx="114">
                  <c:v>495</c:v>
                </c:pt>
                <c:pt idx="115">
                  <c:v>499</c:v>
                </c:pt>
                <c:pt idx="116">
                  <c:v>494</c:v>
                </c:pt>
                <c:pt idx="117">
                  <c:v>499</c:v>
                </c:pt>
                <c:pt idx="118">
                  <c:v>498</c:v>
                </c:pt>
                <c:pt idx="119">
                  <c:v>501</c:v>
                </c:pt>
                <c:pt idx="120">
                  <c:v>496</c:v>
                </c:pt>
                <c:pt idx="121">
                  <c:v>498</c:v>
                </c:pt>
                <c:pt idx="122">
                  <c:v>498</c:v>
                </c:pt>
                <c:pt idx="123">
                  <c:v>498</c:v>
                </c:pt>
                <c:pt idx="124">
                  <c:v>497</c:v>
                </c:pt>
                <c:pt idx="125">
                  <c:v>500</c:v>
                </c:pt>
                <c:pt idx="126">
                  <c:v>497</c:v>
                </c:pt>
                <c:pt idx="127">
                  <c:v>497</c:v>
                </c:pt>
                <c:pt idx="128">
                  <c:v>490</c:v>
                </c:pt>
                <c:pt idx="129">
                  <c:v>493</c:v>
                </c:pt>
                <c:pt idx="130">
                  <c:v>484</c:v>
                </c:pt>
                <c:pt idx="131">
                  <c:v>486</c:v>
                </c:pt>
                <c:pt idx="132">
                  <c:v>484</c:v>
                </c:pt>
                <c:pt idx="133">
                  <c:v>491</c:v>
                </c:pt>
                <c:pt idx="134">
                  <c:v>486</c:v>
                </c:pt>
                <c:pt idx="135">
                  <c:v>488</c:v>
                </c:pt>
                <c:pt idx="136">
                  <c:v>485</c:v>
                </c:pt>
                <c:pt idx="137">
                  <c:v>490</c:v>
                </c:pt>
                <c:pt idx="138">
                  <c:v>485</c:v>
                </c:pt>
                <c:pt idx="139">
                  <c:v>488</c:v>
                </c:pt>
                <c:pt idx="140">
                  <c:v>487</c:v>
                </c:pt>
                <c:pt idx="141">
                  <c:v>488</c:v>
                </c:pt>
                <c:pt idx="142">
                  <c:v>486</c:v>
                </c:pt>
                <c:pt idx="143">
                  <c:v>489</c:v>
                </c:pt>
                <c:pt idx="144">
                  <c:v>485</c:v>
                </c:pt>
                <c:pt idx="145">
                  <c:v>486</c:v>
                </c:pt>
                <c:pt idx="146">
                  <c:v>484</c:v>
                </c:pt>
                <c:pt idx="147">
                  <c:v>489</c:v>
                </c:pt>
                <c:pt idx="148">
                  <c:v>482</c:v>
                </c:pt>
                <c:pt idx="149">
                  <c:v>489</c:v>
                </c:pt>
                <c:pt idx="150">
                  <c:v>483</c:v>
                </c:pt>
                <c:pt idx="151">
                  <c:v>488</c:v>
                </c:pt>
                <c:pt idx="152">
                  <c:v>484</c:v>
                </c:pt>
                <c:pt idx="153">
                  <c:v>498</c:v>
                </c:pt>
                <c:pt idx="154">
                  <c:v>489</c:v>
                </c:pt>
                <c:pt idx="155">
                  <c:v>489</c:v>
                </c:pt>
                <c:pt idx="156">
                  <c:v>486</c:v>
                </c:pt>
                <c:pt idx="157">
                  <c:v>488</c:v>
                </c:pt>
                <c:pt idx="158">
                  <c:v>484</c:v>
                </c:pt>
                <c:pt idx="159">
                  <c:v>487</c:v>
                </c:pt>
                <c:pt idx="160">
                  <c:v>482</c:v>
                </c:pt>
                <c:pt idx="161">
                  <c:v>488</c:v>
                </c:pt>
                <c:pt idx="162">
                  <c:v>481</c:v>
                </c:pt>
                <c:pt idx="163">
                  <c:v>488</c:v>
                </c:pt>
                <c:pt idx="164">
                  <c:v>486</c:v>
                </c:pt>
                <c:pt idx="165">
                  <c:v>490</c:v>
                </c:pt>
                <c:pt idx="166">
                  <c:v>494</c:v>
                </c:pt>
                <c:pt idx="167">
                  <c:v>490</c:v>
                </c:pt>
                <c:pt idx="168">
                  <c:v>485</c:v>
                </c:pt>
                <c:pt idx="169">
                  <c:v>488</c:v>
                </c:pt>
                <c:pt idx="170">
                  <c:v>484</c:v>
                </c:pt>
                <c:pt idx="171">
                  <c:v>488</c:v>
                </c:pt>
                <c:pt idx="172">
                  <c:v>487</c:v>
                </c:pt>
                <c:pt idx="173">
                  <c:v>490</c:v>
                </c:pt>
                <c:pt idx="174">
                  <c:v>484</c:v>
                </c:pt>
                <c:pt idx="175">
                  <c:v>490</c:v>
                </c:pt>
                <c:pt idx="176">
                  <c:v>483</c:v>
                </c:pt>
                <c:pt idx="177">
                  <c:v>489</c:v>
                </c:pt>
                <c:pt idx="178">
                  <c:v>484</c:v>
                </c:pt>
                <c:pt idx="179">
                  <c:v>488</c:v>
                </c:pt>
                <c:pt idx="180">
                  <c:v>485</c:v>
                </c:pt>
                <c:pt idx="181">
                  <c:v>485</c:v>
                </c:pt>
                <c:pt idx="182">
                  <c:v>484</c:v>
                </c:pt>
                <c:pt idx="183">
                  <c:v>490</c:v>
                </c:pt>
                <c:pt idx="184">
                  <c:v>489</c:v>
                </c:pt>
                <c:pt idx="185">
                  <c:v>490</c:v>
                </c:pt>
                <c:pt idx="186">
                  <c:v>483</c:v>
                </c:pt>
                <c:pt idx="187">
                  <c:v>489</c:v>
                </c:pt>
                <c:pt idx="188">
                  <c:v>482</c:v>
                </c:pt>
                <c:pt idx="189">
                  <c:v>489</c:v>
                </c:pt>
                <c:pt idx="190">
                  <c:v>485</c:v>
                </c:pt>
                <c:pt idx="191">
                  <c:v>489</c:v>
                </c:pt>
                <c:pt idx="192">
                  <c:v>483</c:v>
                </c:pt>
                <c:pt idx="193">
                  <c:v>489</c:v>
                </c:pt>
                <c:pt idx="194">
                  <c:v>484</c:v>
                </c:pt>
                <c:pt idx="195">
                  <c:v>495</c:v>
                </c:pt>
                <c:pt idx="196">
                  <c:v>491</c:v>
                </c:pt>
                <c:pt idx="197">
                  <c:v>485</c:v>
                </c:pt>
                <c:pt idx="198">
                  <c:v>486</c:v>
                </c:pt>
                <c:pt idx="199">
                  <c:v>489</c:v>
                </c:pt>
                <c:pt idx="200">
                  <c:v>479</c:v>
                </c:pt>
                <c:pt idx="201">
                  <c:v>487</c:v>
                </c:pt>
                <c:pt idx="202">
                  <c:v>484</c:v>
                </c:pt>
                <c:pt idx="203">
                  <c:v>488</c:v>
                </c:pt>
                <c:pt idx="204">
                  <c:v>481</c:v>
                </c:pt>
                <c:pt idx="205">
                  <c:v>487</c:v>
                </c:pt>
                <c:pt idx="206">
                  <c:v>484</c:v>
                </c:pt>
                <c:pt idx="207">
                  <c:v>490</c:v>
                </c:pt>
                <c:pt idx="208">
                  <c:v>483</c:v>
                </c:pt>
                <c:pt idx="209">
                  <c:v>490</c:v>
                </c:pt>
                <c:pt idx="210">
                  <c:v>485</c:v>
                </c:pt>
                <c:pt idx="211">
                  <c:v>490</c:v>
                </c:pt>
                <c:pt idx="212">
                  <c:v>485</c:v>
                </c:pt>
                <c:pt idx="213">
                  <c:v>487</c:v>
                </c:pt>
                <c:pt idx="214">
                  <c:v>483</c:v>
                </c:pt>
                <c:pt idx="215">
                  <c:v>487</c:v>
                </c:pt>
                <c:pt idx="216">
                  <c:v>483</c:v>
                </c:pt>
                <c:pt idx="217">
                  <c:v>490</c:v>
                </c:pt>
                <c:pt idx="218">
                  <c:v>485</c:v>
                </c:pt>
                <c:pt idx="219">
                  <c:v>490</c:v>
                </c:pt>
                <c:pt idx="220">
                  <c:v>485</c:v>
                </c:pt>
                <c:pt idx="221">
                  <c:v>487</c:v>
                </c:pt>
                <c:pt idx="222">
                  <c:v>483</c:v>
                </c:pt>
                <c:pt idx="223">
                  <c:v>488</c:v>
                </c:pt>
                <c:pt idx="224">
                  <c:v>484</c:v>
                </c:pt>
                <c:pt idx="225">
                  <c:v>488</c:v>
                </c:pt>
                <c:pt idx="226">
                  <c:v>484</c:v>
                </c:pt>
                <c:pt idx="227">
                  <c:v>485</c:v>
                </c:pt>
                <c:pt idx="228">
                  <c:v>485</c:v>
                </c:pt>
                <c:pt idx="229">
                  <c:v>487</c:v>
                </c:pt>
                <c:pt idx="230">
                  <c:v>485</c:v>
                </c:pt>
                <c:pt idx="231">
                  <c:v>489</c:v>
                </c:pt>
                <c:pt idx="232">
                  <c:v>487</c:v>
                </c:pt>
                <c:pt idx="233">
                  <c:v>486</c:v>
                </c:pt>
                <c:pt idx="234">
                  <c:v>482</c:v>
                </c:pt>
                <c:pt idx="235">
                  <c:v>487</c:v>
                </c:pt>
                <c:pt idx="236">
                  <c:v>484</c:v>
                </c:pt>
                <c:pt idx="237">
                  <c:v>489</c:v>
                </c:pt>
                <c:pt idx="238">
                  <c:v>484</c:v>
                </c:pt>
                <c:pt idx="239">
                  <c:v>487</c:v>
                </c:pt>
                <c:pt idx="240">
                  <c:v>482</c:v>
                </c:pt>
                <c:pt idx="241">
                  <c:v>485</c:v>
                </c:pt>
                <c:pt idx="242">
                  <c:v>486</c:v>
                </c:pt>
                <c:pt idx="243">
                  <c:v>487</c:v>
                </c:pt>
                <c:pt idx="244">
                  <c:v>480</c:v>
                </c:pt>
                <c:pt idx="245">
                  <c:v>487</c:v>
                </c:pt>
                <c:pt idx="246">
                  <c:v>490</c:v>
                </c:pt>
                <c:pt idx="247">
                  <c:v>492</c:v>
                </c:pt>
                <c:pt idx="248">
                  <c:v>485</c:v>
                </c:pt>
                <c:pt idx="249">
                  <c:v>487</c:v>
                </c:pt>
                <c:pt idx="250">
                  <c:v>486</c:v>
                </c:pt>
                <c:pt idx="251">
                  <c:v>489</c:v>
                </c:pt>
                <c:pt idx="252">
                  <c:v>485</c:v>
                </c:pt>
                <c:pt idx="253">
                  <c:v>490</c:v>
                </c:pt>
                <c:pt idx="254">
                  <c:v>485</c:v>
                </c:pt>
                <c:pt idx="255">
                  <c:v>487</c:v>
                </c:pt>
                <c:pt idx="256">
                  <c:v>465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551744"/>
        <c:axId val="105558016"/>
      </c:lineChart>
      <c:lineChart>
        <c:grouping val="standard"/>
        <c:varyColors val="0"/>
        <c:ser>
          <c:idx val="1"/>
          <c:order val="0"/>
          <c:tx>
            <c:strRef>
              <c:f>'Run 2'!$E$1</c:f>
              <c:strCache>
                <c:ptCount val="1"/>
                <c:pt idx="0">
                  <c:v>Throughput</c:v>
                </c:pt>
              </c:strCache>
            </c:strRef>
          </c:tx>
          <c:marker>
            <c:symbol val="none"/>
          </c:marker>
          <c:val>
            <c:numRef>
              <c:f>'Run 2'!$E$1:$E$257</c:f>
              <c:numCache>
                <c:formatCode>General</c:formatCode>
                <c:ptCount val="257"/>
                <c:pt idx="0">
                  <c:v>0</c:v>
                </c:pt>
                <c:pt idx="1">
                  <c:v>138</c:v>
                </c:pt>
                <c:pt idx="2">
                  <c:v>210</c:v>
                </c:pt>
                <c:pt idx="3">
                  <c:v>200</c:v>
                </c:pt>
                <c:pt idx="4">
                  <c:v>235</c:v>
                </c:pt>
                <c:pt idx="5">
                  <c:v>240</c:v>
                </c:pt>
                <c:pt idx="6">
                  <c:v>235</c:v>
                </c:pt>
                <c:pt idx="7">
                  <c:v>240</c:v>
                </c:pt>
                <c:pt idx="8">
                  <c:v>275</c:v>
                </c:pt>
                <c:pt idx="9">
                  <c:v>284</c:v>
                </c:pt>
                <c:pt idx="10">
                  <c:v>273</c:v>
                </c:pt>
                <c:pt idx="11">
                  <c:v>284</c:v>
                </c:pt>
                <c:pt idx="12">
                  <c:v>273</c:v>
                </c:pt>
                <c:pt idx="13">
                  <c:v>283</c:v>
                </c:pt>
                <c:pt idx="14">
                  <c:v>276</c:v>
                </c:pt>
                <c:pt idx="15">
                  <c:v>283</c:v>
                </c:pt>
                <c:pt idx="16">
                  <c:v>319</c:v>
                </c:pt>
                <c:pt idx="17">
                  <c:v>323</c:v>
                </c:pt>
                <c:pt idx="18">
                  <c:v>321</c:v>
                </c:pt>
                <c:pt idx="19">
                  <c:v>321</c:v>
                </c:pt>
                <c:pt idx="20">
                  <c:v>323</c:v>
                </c:pt>
                <c:pt idx="21">
                  <c:v>318</c:v>
                </c:pt>
                <c:pt idx="22">
                  <c:v>321</c:v>
                </c:pt>
                <c:pt idx="23">
                  <c:v>319</c:v>
                </c:pt>
                <c:pt idx="24">
                  <c:v>321</c:v>
                </c:pt>
                <c:pt idx="25">
                  <c:v>321</c:v>
                </c:pt>
                <c:pt idx="26">
                  <c:v>319</c:v>
                </c:pt>
                <c:pt idx="27">
                  <c:v>323</c:v>
                </c:pt>
                <c:pt idx="28">
                  <c:v>315</c:v>
                </c:pt>
                <c:pt idx="29">
                  <c:v>323</c:v>
                </c:pt>
                <c:pt idx="30">
                  <c:v>322</c:v>
                </c:pt>
                <c:pt idx="31">
                  <c:v>319</c:v>
                </c:pt>
                <c:pt idx="32">
                  <c:v>376</c:v>
                </c:pt>
                <c:pt idx="33">
                  <c:v>465</c:v>
                </c:pt>
                <c:pt idx="34">
                  <c:v>388</c:v>
                </c:pt>
                <c:pt idx="35">
                  <c:v>474</c:v>
                </c:pt>
                <c:pt idx="36">
                  <c:v>388</c:v>
                </c:pt>
                <c:pt idx="37">
                  <c:v>471</c:v>
                </c:pt>
                <c:pt idx="38">
                  <c:v>385</c:v>
                </c:pt>
                <c:pt idx="39">
                  <c:v>371</c:v>
                </c:pt>
                <c:pt idx="40">
                  <c:v>388</c:v>
                </c:pt>
                <c:pt idx="41">
                  <c:v>467</c:v>
                </c:pt>
                <c:pt idx="42">
                  <c:v>388</c:v>
                </c:pt>
                <c:pt idx="43">
                  <c:v>371</c:v>
                </c:pt>
                <c:pt idx="44">
                  <c:v>388</c:v>
                </c:pt>
                <c:pt idx="45">
                  <c:v>476</c:v>
                </c:pt>
                <c:pt idx="46">
                  <c:v>386</c:v>
                </c:pt>
                <c:pt idx="47">
                  <c:v>476</c:v>
                </c:pt>
                <c:pt idx="48">
                  <c:v>388</c:v>
                </c:pt>
                <c:pt idx="49">
                  <c:v>476</c:v>
                </c:pt>
                <c:pt idx="50">
                  <c:v>389</c:v>
                </c:pt>
                <c:pt idx="51">
                  <c:v>471</c:v>
                </c:pt>
                <c:pt idx="52">
                  <c:v>388</c:v>
                </c:pt>
                <c:pt idx="53">
                  <c:v>476</c:v>
                </c:pt>
                <c:pt idx="54">
                  <c:v>383</c:v>
                </c:pt>
                <c:pt idx="55">
                  <c:v>371</c:v>
                </c:pt>
                <c:pt idx="56">
                  <c:v>388</c:v>
                </c:pt>
                <c:pt idx="57">
                  <c:v>476</c:v>
                </c:pt>
                <c:pt idx="58">
                  <c:v>386</c:v>
                </c:pt>
                <c:pt idx="59">
                  <c:v>370</c:v>
                </c:pt>
                <c:pt idx="60">
                  <c:v>388</c:v>
                </c:pt>
                <c:pt idx="61">
                  <c:v>471</c:v>
                </c:pt>
                <c:pt idx="62">
                  <c:v>386</c:v>
                </c:pt>
                <c:pt idx="63">
                  <c:v>367</c:v>
                </c:pt>
                <c:pt idx="64">
                  <c:v>572</c:v>
                </c:pt>
                <c:pt idx="65">
                  <c:v>462</c:v>
                </c:pt>
                <c:pt idx="66">
                  <c:v>462</c:v>
                </c:pt>
                <c:pt idx="67">
                  <c:v>456</c:v>
                </c:pt>
                <c:pt idx="68">
                  <c:v>460</c:v>
                </c:pt>
                <c:pt idx="69">
                  <c:v>458</c:v>
                </c:pt>
                <c:pt idx="70">
                  <c:v>458</c:v>
                </c:pt>
                <c:pt idx="71">
                  <c:v>460</c:v>
                </c:pt>
                <c:pt idx="72">
                  <c:v>456</c:v>
                </c:pt>
                <c:pt idx="73">
                  <c:v>456</c:v>
                </c:pt>
                <c:pt idx="74">
                  <c:v>458</c:v>
                </c:pt>
                <c:pt idx="75">
                  <c:v>458</c:v>
                </c:pt>
                <c:pt idx="76">
                  <c:v>458</c:v>
                </c:pt>
                <c:pt idx="77">
                  <c:v>458</c:v>
                </c:pt>
                <c:pt idx="78">
                  <c:v>458</c:v>
                </c:pt>
                <c:pt idx="79">
                  <c:v>458</c:v>
                </c:pt>
                <c:pt idx="80">
                  <c:v>460</c:v>
                </c:pt>
                <c:pt idx="81">
                  <c:v>458</c:v>
                </c:pt>
                <c:pt idx="82">
                  <c:v>456</c:v>
                </c:pt>
                <c:pt idx="83">
                  <c:v>458</c:v>
                </c:pt>
                <c:pt idx="84">
                  <c:v>460</c:v>
                </c:pt>
                <c:pt idx="85">
                  <c:v>460</c:v>
                </c:pt>
                <c:pt idx="86">
                  <c:v>456</c:v>
                </c:pt>
                <c:pt idx="87">
                  <c:v>454</c:v>
                </c:pt>
                <c:pt idx="88">
                  <c:v>458</c:v>
                </c:pt>
                <c:pt idx="89">
                  <c:v>458</c:v>
                </c:pt>
                <c:pt idx="90">
                  <c:v>458</c:v>
                </c:pt>
                <c:pt idx="91">
                  <c:v>456</c:v>
                </c:pt>
                <c:pt idx="92">
                  <c:v>456</c:v>
                </c:pt>
                <c:pt idx="93">
                  <c:v>462</c:v>
                </c:pt>
                <c:pt idx="94">
                  <c:v>456</c:v>
                </c:pt>
                <c:pt idx="95">
                  <c:v>456</c:v>
                </c:pt>
                <c:pt idx="96">
                  <c:v>458</c:v>
                </c:pt>
                <c:pt idx="97">
                  <c:v>458</c:v>
                </c:pt>
                <c:pt idx="98">
                  <c:v>458</c:v>
                </c:pt>
                <c:pt idx="99">
                  <c:v>456</c:v>
                </c:pt>
                <c:pt idx="100">
                  <c:v>460</c:v>
                </c:pt>
                <c:pt idx="101">
                  <c:v>458</c:v>
                </c:pt>
                <c:pt idx="102">
                  <c:v>458</c:v>
                </c:pt>
                <c:pt idx="103">
                  <c:v>458</c:v>
                </c:pt>
                <c:pt idx="104">
                  <c:v>456</c:v>
                </c:pt>
                <c:pt idx="105">
                  <c:v>458</c:v>
                </c:pt>
                <c:pt idx="106">
                  <c:v>460</c:v>
                </c:pt>
                <c:pt idx="107">
                  <c:v>460</c:v>
                </c:pt>
                <c:pt idx="108">
                  <c:v>456</c:v>
                </c:pt>
                <c:pt idx="109">
                  <c:v>456</c:v>
                </c:pt>
                <c:pt idx="110">
                  <c:v>447</c:v>
                </c:pt>
                <c:pt idx="111">
                  <c:v>465</c:v>
                </c:pt>
                <c:pt idx="112">
                  <c:v>462</c:v>
                </c:pt>
                <c:pt idx="113">
                  <c:v>458</c:v>
                </c:pt>
                <c:pt idx="114">
                  <c:v>458</c:v>
                </c:pt>
                <c:pt idx="115">
                  <c:v>460</c:v>
                </c:pt>
                <c:pt idx="116">
                  <c:v>458</c:v>
                </c:pt>
                <c:pt idx="117">
                  <c:v>456</c:v>
                </c:pt>
                <c:pt idx="118">
                  <c:v>458</c:v>
                </c:pt>
                <c:pt idx="119">
                  <c:v>460</c:v>
                </c:pt>
                <c:pt idx="120">
                  <c:v>456</c:v>
                </c:pt>
                <c:pt idx="121">
                  <c:v>454</c:v>
                </c:pt>
                <c:pt idx="122">
                  <c:v>460</c:v>
                </c:pt>
                <c:pt idx="123">
                  <c:v>458</c:v>
                </c:pt>
                <c:pt idx="124">
                  <c:v>460</c:v>
                </c:pt>
                <c:pt idx="125">
                  <c:v>456</c:v>
                </c:pt>
                <c:pt idx="126">
                  <c:v>458</c:v>
                </c:pt>
                <c:pt idx="127">
                  <c:v>458</c:v>
                </c:pt>
                <c:pt idx="128">
                  <c:v>569</c:v>
                </c:pt>
                <c:pt idx="129">
                  <c:v>594</c:v>
                </c:pt>
                <c:pt idx="130">
                  <c:v>478</c:v>
                </c:pt>
                <c:pt idx="131">
                  <c:v>474</c:v>
                </c:pt>
                <c:pt idx="132">
                  <c:v>478</c:v>
                </c:pt>
                <c:pt idx="133">
                  <c:v>476</c:v>
                </c:pt>
                <c:pt idx="134">
                  <c:v>476</c:v>
                </c:pt>
                <c:pt idx="135">
                  <c:v>474</c:v>
                </c:pt>
                <c:pt idx="136">
                  <c:v>478</c:v>
                </c:pt>
                <c:pt idx="137">
                  <c:v>476</c:v>
                </c:pt>
                <c:pt idx="138">
                  <c:v>476</c:v>
                </c:pt>
                <c:pt idx="139">
                  <c:v>476</c:v>
                </c:pt>
                <c:pt idx="140">
                  <c:v>478</c:v>
                </c:pt>
                <c:pt idx="141">
                  <c:v>474</c:v>
                </c:pt>
                <c:pt idx="142">
                  <c:v>471</c:v>
                </c:pt>
                <c:pt idx="143">
                  <c:v>478</c:v>
                </c:pt>
                <c:pt idx="144">
                  <c:v>476</c:v>
                </c:pt>
                <c:pt idx="145">
                  <c:v>476</c:v>
                </c:pt>
                <c:pt idx="146">
                  <c:v>476</c:v>
                </c:pt>
                <c:pt idx="147">
                  <c:v>478</c:v>
                </c:pt>
                <c:pt idx="148">
                  <c:v>476</c:v>
                </c:pt>
                <c:pt idx="149">
                  <c:v>474</c:v>
                </c:pt>
                <c:pt idx="150">
                  <c:v>471</c:v>
                </c:pt>
                <c:pt idx="151">
                  <c:v>471</c:v>
                </c:pt>
                <c:pt idx="152">
                  <c:v>476</c:v>
                </c:pt>
                <c:pt idx="153">
                  <c:v>566</c:v>
                </c:pt>
                <c:pt idx="154">
                  <c:v>590</c:v>
                </c:pt>
                <c:pt idx="155">
                  <c:v>478</c:v>
                </c:pt>
                <c:pt idx="156">
                  <c:v>476</c:v>
                </c:pt>
                <c:pt idx="157">
                  <c:v>478</c:v>
                </c:pt>
                <c:pt idx="158">
                  <c:v>476</c:v>
                </c:pt>
                <c:pt idx="159">
                  <c:v>478</c:v>
                </c:pt>
                <c:pt idx="160">
                  <c:v>476</c:v>
                </c:pt>
                <c:pt idx="161">
                  <c:v>476</c:v>
                </c:pt>
                <c:pt idx="162">
                  <c:v>478</c:v>
                </c:pt>
                <c:pt idx="163">
                  <c:v>476</c:v>
                </c:pt>
                <c:pt idx="164">
                  <c:v>476</c:v>
                </c:pt>
                <c:pt idx="165">
                  <c:v>474</c:v>
                </c:pt>
                <c:pt idx="166">
                  <c:v>566</c:v>
                </c:pt>
                <c:pt idx="167">
                  <c:v>594</c:v>
                </c:pt>
                <c:pt idx="168">
                  <c:v>474</c:v>
                </c:pt>
                <c:pt idx="169">
                  <c:v>476</c:v>
                </c:pt>
                <c:pt idx="170">
                  <c:v>476</c:v>
                </c:pt>
                <c:pt idx="171">
                  <c:v>474</c:v>
                </c:pt>
                <c:pt idx="172">
                  <c:v>476</c:v>
                </c:pt>
                <c:pt idx="173">
                  <c:v>476</c:v>
                </c:pt>
                <c:pt idx="174">
                  <c:v>476</c:v>
                </c:pt>
                <c:pt idx="175">
                  <c:v>474</c:v>
                </c:pt>
                <c:pt idx="176">
                  <c:v>474</c:v>
                </c:pt>
                <c:pt idx="177">
                  <c:v>476</c:v>
                </c:pt>
                <c:pt idx="178">
                  <c:v>474</c:v>
                </c:pt>
                <c:pt idx="179">
                  <c:v>476</c:v>
                </c:pt>
                <c:pt idx="180">
                  <c:v>476</c:v>
                </c:pt>
                <c:pt idx="181">
                  <c:v>471</c:v>
                </c:pt>
                <c:pt idx="182">
                  <c:v>469</c:v>
                </c:pt>
                <c:pt idx="183">
                  <c:v>476</c:v>
                </c:pt>
                <c:pt idx="184">
                  <c:v>474</c:v>
                </c:pt>
                <c:pt idx="185">
                  <c:v>478</c:v>
                </c:pt>
                <c:pt idx="186">
                  <c:v>474</c:v>
                </c:pt>
                <c:pt idx="187">
                  <c:v>476</c:v>
                </c:pt>
                <c:pt idx="188">
                  <c:v>478</c:v>
                </c:pt>
                <c:pt idx="189">
                  <c:v>476</c:v>
                </c:pt>
                <c:pt idx="190">
                  <c:v>478</c:v>
                </c:pt>
                <c:pt idx="191">
                  <c:v>476</c:v>
                </c:pt>
                <c:pt idx="192">
                  <c:v>476</c:v>
                </c:pt>
                <c:pt idx="193">
                  <c:v>476</c:v>
                </c:pt>
                <c:pt idx="194">
                  <c:v>478</c:v>
                </c:pt>
                <c:pt idx="195">
                  <c:v>569</c:v>
                </c:pt>
                <c:pt idx="196">
                  <c:v>590</c:v>
                </c:pt>
                <c:pt idx="197">
                  <c:v>478</c:v>
                </c:pt>
                <c:pt idx="198">
                  <c:v>476</c:v>
                </c:pt>
                <c:pt idx="199">
                  <c:v>478</c:v>
                </c:pt>
                <c:pt idx="200">
                  <c:v>478</c:v>
                </c:pt>
                <c:pt idx="201">
                  <c:v>478</c:v>
                </c:pt>
                <c:pt idx="202">
                  <c:v>476</c:v>
                </c:pt>
                <c:pt idx="203">
                  <c:v>478</c:v>
                </c:pt>
                <c:pt idx="204">
                  <c:v>478</c:v>
                </c:pt>
                <c:pt idx="205">
                  <c:v>474</c:v>
                </c:pt>
                <c:pt idx="206">
                  <c:v>476</c:v>
                </c:pt>
                <c:pt idx="207">
                  <c:v>476</c:v>
                </c:pt>
                <c:pt idx="208">
                  <c:v>478</c:v>
                </c:pt>
                <c:pt idx="209">
                  <c:v>474</c:v>
                </c:pt>
                <c:pt idx="210">
                  <c:v>465</c:v>
                </c:pt>
                <c:pt idx="211">
                  <c:v>474</c:v>
                </c:pt>
                <c:pt idx="212">
                  <c:v>471</c:v>
                </c:pt>
                <c:pt idx="213">
                  <c:v>481</c:v>
                </c:pt>
                <c:pt idx="214">
                  <c:v>474</c:v>
                </c:pt>
                <c:pt idx="215">
                  <c:v>474</c:v>
                </c:pt>
                <c:pt idx="216">
                  <c:v>474</c:v>
                </c:pt>
                <c:pt idx="217">
                  <c:v>476</c:v>
                </c:pt>
                <c:pt idx="218">
                  <c:v>476</c:v>
                </c:pt>
                <c:pt idx="219">
                  <c:v>478</c:v>
                </c:pt>
                <c:pt idx="220">
                  <c:v>478</c:v>
                </c:pt>
                <c:pt idx="221">
                  <c:v>474</c:v>
                </c:pt>
                <c:pt idx="222">
                  <c:v>478</c:v>
                </c:pt>
                <c:pt idx="223">
                  <c:v>476</c:v>
                </c:pt>
                <c:pt idx="224">
                  <c:v>476</c:v>
                </c:pt>
                <c:pt idx="225">
                  <c:v>476</c:v>
                </c:pt>
                <c:pt idx="226">
                  <c:v>476</c:v>
                </c:pt>
                <c:pt idx="227">
                  <c:v>476</c:v>
                </c:pt>
                <c:pt idx="228">
                  <c:v>476</c:v>
                </c:pt>
                <c:pt idx="229">
                  <c:v>476</c:v>
                </c:pt>
                <c:pt idx="230">
                  <c:v>476</c:v>
                </c:pt>
                <c:pt idx="231">
                  <c:v>474</c:v>
                </c:pt>
                <c:pt idx="232">
                  <c:v>478</c:v>
                </c:pt>
                <c:pt idx="233">
                  <c:v>476</c:v>
                </c:pt>
                <c:pt idx="234">
                  <c:v>476</c:v>
                </c:pt>
                <c:pt idx="235">
                  <c:v>476</c:v>
                </c:pt>
                <c:pt idx="236">
                  <c:v>476</c:v>
                </c:pt>
                <c:pt idx="237">
                  <c:v>474</c:v>
                </c:pt>
                <c:pt idx="238">
                  <c:v>474</c:v>
                </c:pt>
                <c:pt idx="239">
                  <c:v>471</c:v>
                </c:pt>
                <c:pt idx="240">
                  <c:v>471</c:v>
                </c:pt>
                <c:pt idx="241">
                  <c:v>476</c:v>
                </c:pt>
                <c:pt idx="242">
                  <c:v>478</c:v>
                </c:pt>
                <c:pt idx="243">
                  <c:v>474</c:v>
                </c:pt>
                <c:pt idx="244">
                  <c:v>478</c:v>
                </c:pt>
                <c:pt idx="245">
                  <c:v>476</c:v>
                </c:pt>
                <c:pt idx="246">
                  <c:v>566</c:v>
                </c:pt>
                <c:pt idx="247">
                  <c:v>590</c:v>
                </c:pt>
                <c:pt idx="248">
                  <c:v>476</c:v>
                </c:pt>
                <c:pt idx="249">
                  <c:v>478</c:v>
                </c:pt>
                <c:pt idx="250">
                  <c:v>476</c:v>
                </c:pt>
                <c:pt idx="251">
                  <c:v>476</c:v>
                </c:pt>
                <c:pt idx="252">
                  <c:v>478</c:v>
                </c:pt>
                <c:pt idx="253">
                  <c:v>476</c:v>
                </c:pt>
                <c:pt idx="254">
                  <c:v>478</c:v>
                </c:pt>
                <c:pt idx="255">
                  <c:v>476</c:v>
                </c:pt>
                <c:pt idx="256">
                  <c:v>628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566208"/>
        <c:axId val="105559936"/>
      </c:lineChart>
      <c:catAx>
        <c:axId val="105551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db_file_multiblock_read_count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558016"/>
        <c:crosses val="autoZero"/>
        <c:auto val="1"/>
        <c:lblAlgn val="ctr"/>
        <c:lblOffset val="100"/>
        <c:noMultiLvlLbl val="0"/>
      </c:catAx>
      <c:valAx>
        <c:axId val="1055580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Milliseconds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551744"/>
        <c:crosses val="autoZero"/>
        <c:crossBetween val="between"/>
      </c:valAx>
      <c:valAx>
        <c:axId val="10555993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MB/s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566208"/>
        <c:crosses val="max"/>
        <c:crossBetween val="between"/>
      </c:valAx>
      <c:catAx>
        <c:axId val="105566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5559936"/>
        <c:crosses val="autoZero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'Run 3'!$D$1</c:f>
              <c:strCache>
                <c:ptCount val="1"/>
                <c:pt idx="0">
                  <c:v>CPU Utilization</c:v>
                </c:pt>
              </c:strCache>
            </c:strRef>
          </c:tx>
          <c:marker>
            <c:symbol val="none"/>
          </c:marker>
          <c:cat>
            <c:numRef>
              <c:f>'Run 3'!$A$2:$A$257</c:f>
              <c:numCache>
                <c:formatCode>General</c:formatCode>
                <c:ptCount val="256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172</c:v>
                </c:pt>
                <c:pt idx="43">
                  <c:v>176</c:v>
                </c:pt>
                <c:pt idx="44">
                  <c:v>180</c:v>
                </c:pt>
                <c:pt idx="45">
                  <c:v>184</c:v>
                </c:pt>
                <c:pt idx="46">
                  <c:v>188</c:v>
                </c:pt>
                <c:pt idx="47">
                  <c:v>192</c:v>
                </c:pt>
                <c:pt idx="48">
                  <c:v>196</c:v>
                </c:pt>
                <c:pt idx="49">
                  <c:v>200</c:v>
                </c:pt>
                <c:pt idx="50">
                  <c:v>204</c:v>
                </c:pt>
                <c:pt idx="51">
                  <c:v>208</c:v>
                </c:pt>
                <c:pt idx="52">
                  <c:v>212</c:v>
                </c:pt>
                <c:pt idx="53">
                  <c:v>216</c:v>
                </c:pt>
                <c:pt idx="54">
                  <c:v>220</c:v>
                </c:pt>
                <c:pt idx="55">
                  <c:v>224</c:v>
                </c:pt>
                <c:pt idx="56">
                  <c:v>228</c:v>
                </c:pt>
                <c:pt idx="57">
                  <c:v>232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248</c:v>
                </c:pt>
                <c:pt idx="62">
                  <c:v>252</c:v>
                </c:pt>
                <c:pt idx="63">
                  <c:v>256</c:v>
                </c:pt>
                <c:pt idx="64">
                  <c:v>260</c:v>
                </c:pt>
                <c:pt idx="65">
                  <c:v>264</c:v>
                </c:pt>
                <c:pt idx="66">
                  <c:v>268</c:v>
                </c:pt>
                <c:pt idx="67">
                  <c:v>272</c:v>
                </c:pt>
                <c:pt idx="68">
                  <c:v>276</c:v>
                </c:pt>
                <c:pt idx="69">
                  <c:v>280</c:v>
                </c:pt>
                <c:pt idx="70">
                  <c:v>284</c:v>
                </c:pt>
                <c:pt idx="71">
                  <c:v>288</c:v>
                </c:pt>
                <c:pt idx="72">
                  <c:v>292</c:v>
                </c:pt>
                <c:pt idx="73">
                  <c:v>296</c:v>
                </c:pt>
                <c:pt idx="74">
                  <c:v>300</c:v>
                </c:pt>
                <c:pt idx="75">
                  <c:v>304</c:v>
                </c:pt>
                <c:pt idx="76">
                  <c:v>308</c:v>
                </c:pt>
                <c:pt idx="77">
                  <c:v>312</c:v>
                </c:pt>
                <c:pt idx="78">
                  <c:v>316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332</c:v>
                </c:pt>
                <c:pt idx="83">
                  <c:v>336</c:v>
                </c:pt>
                <c:pt idx="84">
                  <c:v>340</c:v>
                </c:pt>
                <c:pt idx="85">
                  <c:v>344</c:v>
                </c:pt>
                <c:pt idx="86">
                  <c:v>348</c:v>
                </c:pt>
                <c:pt idx="87">
                  <c:v>352</c:v>
                </c:pt>
                <c:pt idx="88">
                  <c:v>356</c:v>
                </c:pt>
                <c:pt idx="89">
                  <c:v>360</c:v>
                </c:pt>
                <c:pt idx="90">
                  <c:v>364</c:v>
                </c:pt>
                <c:pt idx="91">
                  <c:v>368</c:v>
                </c:pt>
                <c:pt idx="92">
                  <c:v>372</c:v>
                </c:pt>
                <c:pt idx="93">
                  <c:v>376</c:v>
                </c:pt>
                <c:pt idx="94">
                  <c:v>380</c:v>
                </c:pt>
                <c:pt idx="95">
                  <c:v>384</c:v>
                </c:pt>
                <c:pt idx="96">
                  <c:v>388</c:v>
                </c:pt>
                <c:pt idx="97">
                  <c:v>392</c:v>
                </c:pt>
                <c:pt idx="98">
                  <c:v>396</c:v>
                </c:pt>
                <c:pt idx="99">
                  <c:v>400</c:v>
                </c:pt>
                <c:pt idx="100">
                  <c:v>404</c:v>
                </c:pt>
                <c:pt idx="101">
                  <c:v>408</c:v>
                </c:pt>
                <c:pt idx="102">
                  <c:v>412</c:v>
                </c:pt>
                <c:pt idx="103">
                  <c:v>416</c:v>
                </c:pt>
                <c:pt idx="104">
                  <c:v>420</c:v>
                </c:pt>
                <c:pt idx="105">
                  <c:v>424</c:v>
                </c:pt>
                <c:pt idx="106">
                  <c:v>428</c:v>
                </c:pt>
                <c:pt idx="107">
                  <c:v>432</c:v>
                </c:pt>
                <c:pt idx="108">
                  <c:v>436</c:v>
                </c:pt>
                <c:pt idx="109">
                  <c:v>440</c:v>
                </c:pt>
                <c:pt idx="110">
                  <c:v>444</c:v>
                </c:pt>
                <c:pt idx="111">
                  <c:v>448</c:v>
                </c:pt>
                <c:pt idx="112">
                  <c:v>452</c:v>
                </c:pt>
                <c:pt idx="113">
                  <c:v>456</c:v>
                </c:pt>
                <c:pt idx="114">
                  <c:v>460</c:v>
                </c:pt>
                <c:pt idx="115">
                  <c:v>464</c:v>
                </c:pt>
                <c:pt idx="116">
                  <c:v>468</c:v>
                </c:pt>
                <c:pt idx="117">
                  <c:v>472</c:v>
                </c:pt>
                <c:pt idx="118">
                  <c:v>476</c:v>
                </c:pt>
                <c:pt idx="119">
                  <c:v>480</c:v>
                </c:pt>
                <c:pt idx="120">
                  <c:v>484</c:v>
                </c:pt>
                <c:pt idx="121">
                  <c:v>488</c:v>
                </c:pt>
                <c:pt idx="122">
                  <c:v>492</c:v>
                </c:pt>
                <c:pt idx="123">
                  <c:v>496</c:v>
                </c:pt>
                <c:pt idx="124">
                  <c:v>500</c:v>
                </c:pt>
                <c:pt idx="125">
                  <c:v>504</c:v>
                </c:pt>
                <c:pt idx="126">
                  <c:v>508</c:v>
                </c:pt>
                <c:pt idx="127">
                  <c:v>512</c:v>
                </c:pt>
                <c:pt idx="128">
                  <c:v>516</c:v>
                </c:pt>
                <c:pt idx="129">
                  <c:v>520</c:v>
                </c:pt>
                <c:pt idx="130">
                  <c:v>524</c:v>
                </c:pt>
                <c:pt idx="131">
                  <c:v>528</c:v>
                </c:pt>
                <c:pt idx="132">
                  <c:v>532</c:v>
                </c:pt>
                <c:pt idx="133">
                  <c:v>536</c:v>
                </c:pt>
                <c:pt idx="134">
                  <c:v>540</c:v>
                </c:pt>
                <c:pt idx="135">
                  <c:v>544</c:v>
                </c:pt>
                <c:pt idx="136">
                  <c:v>548</c:v>
                </c:pt>
                <c:pt idx="137">
                  <c:v>552</c:v>
                </c:pt>
                <c:pt idx="138">
                  <c:v>556</c:v>
                </c:pt>
                <c:pt idx="139">
                  <c:v>560</c:v>
                </c:pt>
                <c:pt idx="140">
                  <c:v>564</c:v>
                </c:pt>
                <c:pt idx="141">
                  <c:v>568</c:v>
                </c:pt>
                <c:pt idx="142">
                  <c:v>572</c:v>
                </c:pt>
                <c:pt idx="143">
                  <c:v>576</c:v>
                </c:pt>
                <c:pt idx="144">
                  <c:v>580</c:v>
                </c:pt>
                <c:pt idx="145">
                  <c:v>584</c:v>
                </c:pt>
                <c:pt idx="146">
                  <c:v>588</c:v>
                </c:pt>
                <c:pt idx="147">
                  <c:v>592</c:v>
                </c:pt>
                <c:pt idx="148">
                  <c:v>596</c:v>
                </c:pt>
                <c:pt idx="149">
                  <c:v>600</c:v>
                </c:pt>
                <c:pt idx="150">
                  <c:v>604</c:v>
                </c:pt>
                <c:pt idx="151">
                  <c:v>608</c:v>
                </c:pt>
                <c:pt idx="152">
                  <c:v>612</c:v>
                </c:pt>
                <c:pt idx="153">
                  <c:v>616</c:v>
                </c:pt>
                <c:pt idx="154">
                  <c:v>620</c:v>
                </c:pt>
                <c:pt idx="155">
                  <c:v>624</c:v>
                </c:pt>
                <c:pt idx="156">
                  <c:v>628</c:v>
                </c:pt>
                <c:pt idx="157">
                  <c:v>632</c:v>
                </c:pt>
                <c:pt idx="158">
                  <c:v>636</c:v>
                </c:pt>
                <c:pt idx="159">
                  <c:v>640</c:v>
                </c:pt>
                <c:pt idx="160">
                  <c:v>644</c:v>
                </c:pt>
                <c:pt idx="161">
                  <c:v>648</c:v>
                </c:pt>
                <c:pt idx="162">
                  <c:v>652</c:v>
                </c:pt>
                <c:pt idx="163">
                  <c:v>656</c:v>
                </c:pt>
                <c:pt idx="164">
                  <c:v>660</c:v>
                </c:pt>
                <c:pt idx="165">
                  <c:v>664</c:v>
                </c:pt>
                <c:pt idx="166">
                  <c:v>668</c:v>
                </c:pt>
                <c:pt idx="167">
                  <c:v>672</c:v>
                </c:pt>
                <c:pt idx="168">
                  <c:v>676</c:v>
                </c:pt>
                <c:pt idx="169">
                  <c:v>680</c:v>
                </c:pt>
                <c:pt idx="170">
                  <c:v>684</c:v>
                </c:pt>
                <c:pt idx="171">
                  <c:v>688</c:v>
                </c:pt>
                <c:pt idx="172">
                  <c:v>692</c:v>
                </c:pt>
                <c:pt idx="173">
                  <c:v>696</c:v>
                </c:pt>
                <c:pt idx="174">
                  <c:v>700</c:v>
                </c:pt>
                <c:pt idx="175">
                  <c:v>704</c:v>
                </c:pt>
                <c:pt idx="176">
                  <c:v>708</c:v>
                </c:pt>
                <c:pt idx="177">
                  <c:v>712</c:v>
                </c:pt>
                <c:pt idx="178">
                  <c:v>716</c:v>
                </c:pt>
                <c:pt idx="179">
                  <c:v>720</c:v>
                </c:pt>
                <c:pt idx="180">
                  <c:v>724</c:v>
                </c:pt>
                <c:pt idx="181">
                  <c:v>728</c:v>
                </c:pt>
                <c:pt idx="182">
                  <c:v>732</c:v>
                </c:pt>
                <c:pt idx="183">
                  <c:v>736</c:v>
                </c:pt>
                <c:pt idx="184">
                  <c:v>740</c:v>
                </c:pt>
                <c:pt idx="185">
                  <c:v>744</c:v>
                </c:pt>
                <c:pt idx="186">
                  <c:v>748</c:v>
                </c:pt>
                <c:pt idx="187">
                  <c:v>752</c:v>
                </c:pt>
                <c:pt idx="188">
                  <c:v>756</c:v>
                </c:pt>
                <c:pt idx="189">
                  <c:v>760</c:v>
                </c:pt>
                <c:pt idx="190">
                  <c:v>764</c:v>
                </c:pt>
                <c:pt idx="191">
                  <c:v>768</c:v>
                </c:pt>
                <c:pt idx="192">
                  <c:v>772</c:v>
                </c:pt>
                <c:pt idx="193">
                  <c:v>776</c:v>
                </c:pt>
                <c:pt idx="194">
                  <c:v>780</c:v>
                </c:pt>
                <c:pt idx="195">
                  <c:v>784</c:v>
                </c:pt>
                <c:pt idx="196">
                  <c:v>788</c:v>
                </c:pt>
                <c:pt idx="197">
                  <c:v>792</c:v>
                </c:pt>
                <c:pt idx="198">
                  <c:v>796</c:v>
                </c:pt>
                <c:pt idx="199">
                  <c:v>800</c:v>
                </c:pt>
                <c:pt idx="200">
                  <c:v>804</c:v>
                </c:pt>
                <c:pt idx="201">
                  <c:v>808</c:v>
                </c:pt>
                <c:pt idx="202">
                  <c:v>812</c:v>
                </c:pt>
                <c:pt idx="203">
                  <c:v>816</c:v>
                </c:pt>
                <c:pt idx="204">
                  <c:v>820</c:v>
                </c:pt>
                <c:pt idx="205">
                  <c:v>824</c:v>
                </c:pt>
                <c:pt idx="206">
                  <c:v>828</c:v>
                </c:pt>
                <c:pt idx="207">
                  <c:v>832</c:v>
                </c:pt>
                <c:pt idx="208">
                  <c:v>836</c:v>
                </c:pt>
                <c:pt idx="209">
                  <c:v>840</c:v>
                </c:pt>
                <c:pt idx="210">
                  <c:v>844</c:v>
                </c:pt>
                <c:pt idx="211">
                  <c:v>848</c:v>
                </c:pt>
                <c:pt idx="212">
                  <c:v>852</c:v>
                </c:pt>
                <c:pt idx="213">
                  <c:v>856</c:v>
                </c:pt>
                <c:pt idx="214">
                  <c:v>860</c:v>
                </c:pt>
                <c:pt idx="215">
                  <c:v>864</c:v>
                </c:pt>
                <c:pt idx="216">
                  <c:v>868</c:v>
                </c:pt>
                <c:pt idx="217">
                  <c:v>872</c:v>
                </c:pt>
                <c:pt idx="218">
                  <c:v>876</c:v>
                </c:pt>
                <c:pt idx="219">
                  <c:v>880</c:v>
                </c:pt>
                <c:pt idx="220">
                  <c:v>884</c:v>
                </c:pt>
                <c:pt idx="221">
                  <c:v>888</c:v>
                </c:pt>
                <c:pt idx="222">
                  <c:v>892</c:v>
                </c:pt>
                <c:pt idx="223">
                  <c:v>896</c:v>
                </c:pt>
                <c:pt idx="224">
                  <c:v>900</c:v>
                </c:pt>
                <c:pt idx="225">
                  <c:v>904</c:v>
                </c:pt>
                <c:pt idx="226">
                  <c:v>908</c:v>
                </c:pt>
                <c:pt idx="227">
                  <c:v>912</c:v>
                </c:pt>
                <c:pt idx="228">
                  <c:v>916</c:v>
                </c:pt>
                <c:pt idx="229">
                  <c:v>920</c:v>
                </c:pt>
                <c:pt idx="230">
                  <c:v>924</c:v>
                </c:pt>
                <c:pt idx="231">
                  <c:v>928</c:v>
                </c:pt>
                <c:pt idx="232">
                  <c:v>932</c:v>
                </c:pt>
                <c:pt idx="233">
                  <c:v>936</c:v>
                </c:pt>
                <c:pt idx="234">
                  <c:v>940</c:v>
                </c:pt>
                <c:pt idx="235">
                  <c:v>944</c:v>
                </c:pt>
                <c:pt idx="236">
                  <c:v>948</c:v>
                </c:pt>
                <c:pt idx="237">
                  <c:v>952</c:v>
                </c:pt>
                <c:pt idx="238">
                  <c:v>956</c:v>
                </c:pt>
                <c:pt idx="239">
                  <c:v>960</c:v>
                </c:pt>
                <c:pt idx="240">
                  <c:v>964</c:v>
                </c:pt>
                <c:pt idx="241">
                  <c:v>968</c:v>
                </c:pt>
                <c:pt idx="242">
                  <c:v>972</c:v>
                </c:pt>
                <c:pt idx="243">
                  <c:v>976</c:v>
                </c:pt>
                <c:pt idx="244">
                  <c:v>980</c:v>
                </c:pt>
                <c:pt idx="245">
                  <c:v>984</c:v>
                </c:pt>
                <c:pt idx="246">
                  <c:v>988</c:v>
                </c:pt>
                <c:pt idx="247">
                  <c:v>992</c:v>
                </c:pt>
                <c:pt idx="248">
                  <c:v>996</c:v>
                </c:pt>
                <c:pt idx="249">
                  <c:v>1000</c:v>
                </c:pt>
                <c:pt idx="250">
                  <c:v>1004</c:v>
                </c:pt>
                <c:pt idx="251">
                  <c:v>1008</c:v>
                </c:pt>
                <c:pt idx="252">
                  <c:v>1012</c:v>
                </c:pt>
                <c:pt idx="253">
                  <c:v>1016</c:v>
                </c:pt>
                <c:pt idx="254">
                  <c:v>1020</c:v>
                </c:pt>
                <c:pt idx="255">
                  <c:v>1024</c:v>
                </c:pt>
              </c:numCache>
            </c:numRef>
          </c:cat>
          <c:val>
            <c:numRef>
              <c:f>'Run 3'!$D$1:$D$257</c:f>
              <c:numCache>
                <c:formatCode>General</c:formatCode>
                <c:ptCount val="257"/>
                <c:pt idx="0">
                  <c:v>0</c:v>
                </c:pt>
                <c:pt idx="1">
                  <c:v>1449</c:v>
                </c:pt>
                <c:pt idx="2">
                  <c:v>953</c:v>
                </c:pt>
                <c:pt idx="3">
                  <c:v>961</c:v>
                </c:pt>
                <c:pt idx="4">
                  <c:v>696</c:v>
                </c:pt>
                <c:pt idx="5">
                  <c:v>707</c:v>
                </c:pt>
                <c:pt idx="6">
                  <c:v>722</c:v>
                </c:pt>
                <c:pt idx="7">
                  <c:v>698</c:v>
                </c:pt>
                <c:pt idx="8">
                  <c:v>582</c:v>
                </c:pt>
                <c:pt idx="9">
                  <c:v>569</c:v>
                </c:pt>
                <c:pt idx="10">
                  <c:v>576</c:v>
                </c:pt>
                <c:pt idx="11">
                  <c:v>570</c:v>
                </c:pt>
                <c:pt idx="12">
                  <c:v>574</c:v>
                </c:pt>
                <c:pt idx="13">
                  <c:v>582</c:v>
                </c:pt>
                <c:pt idx="14">
                  <c:v>577</c:v>
                </c:pt>
                <c:pt idx="15">
                  <c:v>575</c:v>
                </c:pt>
                <c:pt idx="16">
                  <c:v>524</c:v>
                </c:pt>
                <c:pt idx="17">
                  <c:v>517</c:v>
                </c:pt>
                <c:pt idx="18">
                  <c:v>515</c:v>
                </c:pt>
                <c:pt idx="19">
                  <c:v>518</c:v>
                </c:pt>
                <c:pt idx="20">
                  <c:v>515</c:v>
                </c:pt>
                <c:pt idx="21">
                  <c:v>504</c:v>
                </c:pt>
                <c:pt idx="22">
                  <c:v>516</c:v>
                </c:pt>
                <c:pt idx="23">
                  <c:v>516</c:v>
                </c:pt>
                <c:pt idx="24">
                  <c:v>505</c:v>
                </c:pt>
                <c:pt idx="25">
                  <c:v>513</c:v>
                </c:pt>
                <c:pt idx="26">
                  <c:v>519</c:v>
                </c:pt>
                <c:pt idx="27">
                  <c:v>512</c:v>
                </c:pt>
                <c:pt idx="28">
                  <c:v>522</c:v>
                </c:pt>
                <c:pt idx="29">
                  <c:v>518</c:v>
                </c:pt>
                <c:pt idx="30">
                  <c:v>505</c:v>
                </c:pt>
                <c:pt idx="31">
                  <c:v>507</c:v>
                </c:pt>
                <c:pt idx="32">
                  <c:v>485</c:v>
                </c:pt>
                <c:pt idx="33">
                  <c:v>485</c:v>
                </c:pt>
                <c:pt idx="34">
                  <c:v>488</c:v>
                </c:pt>
                <c:pt idx="35">
                  <c:v>484</c:v>
                </c:pt>
                <c:pt idx="36">
                  <c:v>483</c:v>
                </c:pt>
                <c:pt idx="37">
                  <c:v>482</c:v>
                </c:pt>
                <c:pt idx="38">
                  <c:v>487</c:v>
                </c:pt>
                <c:pt idx="39">
                  <c:v>484</c:v>
                </c:pt>
                <c:pt idx="40">
                  <c:v>483</c:v>
                </c:pt>
                <c:pt idx="41">
                  <c:v>486</c:v>
                </c:pt>
                <c:pt idx="42">
                  <c:v>485</c:v>
                </c:pt>
                <c:pt idx="43">
                  <c:v>486</c:v>
                </c:pt>
                <c:pt idx="44">
                  <c:v>477</c:v>
                </c:pt>
                <c:pt idx="45">
                  <c:v>482</c:v>
                </c:pt>
                <c:pt idx="46">
                  <c:v>486</c:v>
                </c:pt>
                <c:pt idx="47">
                  <c:v>486</c:v>
                </c:pt>
                <c:pt idx="48">
                  <c:v>485</c:v>
                </c:pt>
                <c:pt idx="49">
                  <c:v>481</c:v>
                </c:pt>
                <c:pt idx="50">
                  <c:v>485</c:v>
                </c:pt>
                <c:pt idx="51">
                  <c:v>484</c:v>
                </c:pt>
                <c:pt idx="52">
                  <c:v>489</c:v>
                </c:pt>
                <c:pt idx="53">
                  <c:v>478</c:v>
                </c:pt>
                <c:pt idx="54">
                  <c:v>483</c:v>
                </c:pt>
                <c:pt idx="55">
                  <c:v>480</c:v>
                </c:pt>
                <c:pt idx="56">
                  <c:v>486</c:v>
                </c:pt>
                <c:pt idx="57">
                  <c:v>478</c:v>
                </c:pt>
                <c:pt idx="58">
                  <c:v>484</c:v>
                </c:pt>
                <c:pt idx="59">
                  <c:v>485</c:v>
                </c:pt>
                <c:pt idx="60">
                  <c:v>492</c:v>
                </c:pt>
                <c:pt idx="61">
                  <c:v>479</c:v>
                </c:pt>
                <c:pt idx="62">
                  <c:v>490</c:v>
                </c:pt>
                <c:pt idx="63">
                  <c:v>478</c:v>
                </c:pt>
                <c:pt idx="64">
                  <c:v>495</c:v>
                </c:pt>
                <c:pt idx="65">
                  <c:v>487</c:v>
                </c:pt>
                <c:pt idx="66">
                  <c:v>494</c:v>
                </c:pt>
                <c:pt idx="67">
                  <c:v>490</c:v>
                </c:pt>
                <c:pt idx="68">
                  <c:v>494</c:v>
                </c:pt>
                <c:pt idx="69">
                  <c:v>490</c:v>
                </c:pt>
                <c:pt idx="70">
                  <c:v>493</c:v>
                </c:pt>
                <c:pt idx="71">
                  <c:v>488</c:v>
                </c:pt>
                <c:pt idx="72">
                  <c:v>493</c:v>
                </c:pt>
                <c:pt idx="73">
                  <c:v>488</c:v>
                </c:pt>
                <c:pt idx="74">
                  <c:v>490</c:v>
                </c:pt>
                <c:pt idx="75">
                  <c:v>487</c:v>
                </c:pt>
                <c:pt idx="76">
                  <c:v>492</c:v>
                </c:pt>
                <c:pt idx="77">
                  <c:v>487</c:v>
                </c:pt>
                <c:pt idx="78">
                  <c:v>491</c:v>
                </c:pt>
                <c:pt idx="79">
                  <c:v>485</c:v>
                </c:pt>
                <c:pt idx="80">
                  <c:v>498</c:v>
                </c:pt>
                <c:pt idx="81">
                  <c:v>486</c:v>
                </c:pt>
                <c:pt idx="82">
                  <c:v>494</c:v>
                </c:pt>
                <c:pt idx="83">
                  <c:v>485</c:v>
                </c:pt>
                <c:pt idx="84">
                  <c:v>491</c:v>
                </c:pt>
                <c:pt idx="85">
                  <c:v>487</c:v>
                </c:pt>
                <c:pt idx="86">
                  <c:v>493</c:v>
                </c:pt>
                <c:pt idx="87">
                  <c:v>486</c:v>
                </c:pt>
                <c:pt idx="88">
                  <c:v>495</c:v>
                </c:pt>
                <c:pt idx="89">
                  <c:v>486</c:v>
                </c:pt>
                <c:pt idx="90">
                  <c:v>493</c:v>
                </c:pt>
                <c:pt idx="91">
                  <c:v>489</c:v>
                </c:pt>
                <c:pt idx="92">
                  <c:v>493</c:v>
                </c:pt>
                <c:pt idx="93">
                  <c:v>486</c:v>
                </c:pt>
                <c:pt idx="94">
                  <c:v>494</c:v>
                </c:pt>
                <c:pt idx="95">
                  <c:v>485</c:v>
                </c:pt>
                <c:pt idx="96">
                  <c:v>493</c:v>
                </c:pt>
                <c:pt idx="97">
                  <c:v>489</c:v>
                </c:pt>
                <c:pt idx="98">
                  <c:v>491</c:v>
                </c:pt>
                <c:pt idx="99">
                  <c:v>487</c:v>
                </c:pt>
                <c:pt idx="100">
                  <c:v>492</c:v>
                </c:pt>
                <c:pt idx="101">
                  <c:v>487</c:v>
                </c:pt>
                <c:pt idx="102">
                  <c:v>493</c:v>
                </c:pt>
                <c:pt idx="103">
                  <c:v>489</c:v>
                </c:pt>
                <c:pt idx="104">
                  <c:v>494</c:v>
                </c:pt>
                <c:pt idx="105">
                  <c:v>486</c:v>
                </c:pt>
                <c:pt idx="106">
                  <c:v>495</c:v>
                </c:pt>
                <c:pt idx="107">
                  <c:v>486</c:v>
                </c:pt>
                <c:pt idx="108">
                  <c:v>491</c:v>
                </c:pt>
                <c:pt idx="109">
                  <c:v>486</c:v>
                </c:pt>
                <c:pt idx="110">
                  <c:v>489</c:v>
                </c:pt>
                <c:pt idx="111">
                  <c:v>488</c:v>
                </c:pt>
                <c:pt idx="112">
                  <c:v>495</c:v>
                </c:pt>
                <c:pt idx="113">
                  <c:v>485</c:v>
                </c:pt>
                <c:pt idx="114">
                  <c:v>494</c:v>
                </c:pt>
                <c:pt idx="115">
                  <c:v>486</c:v>
                </c:pt>
                <c:pt idx="116">
                  <c:v>498</c:v>
                </c:pt>
                <c:pt idx="117">
                  <c:v>488</c:v>
                </c:pt>
                <c:pt idx="118">
                  <c:v>492</c:v>
                </c:pt>
                <c:pt idx="119">
                  <c:v>492</c:v>
                </c:pt>
                <c:pt idx="120">
                  <c:v>493</c:v>
                </c:pt>
                <c:pt idx="121">
                  <c:v>484</c:v>
                </c:pt>
                <c:pt idx="122">
                  <c:v>492</c:v>
                </c:pt>
                <c:pt idx="123">
                  <c:v>489</c:v>
                </c:pt>
                <c:pt idx="124">
                  <c:v>494</c:v>
                </c:pt>
                <c:pt idx="125">
                  <c:v>487</c:v>
                </c:pt>
                <c:pt idx="126">
                  <c:v>492</c:v>
                </c:pt>
                <c:pt idx="127">
                  <c:v>489</c:v>
                </c:pt>
                <c:pt idx="128">
                  <c:v>491</c:v>
                </c:pt>
                <c:pt idx="129">
                  <c:v>483</c:v>
                </c:pt>
                <c:pt idx="130">
                  <c:v>485</c:v>
                </c:pt>
                <c:pt idx="131">
                  <c:v>476</c:v>
                </c:pt>
                <c:pt idx="132">
                  <c:v>485</c:v>
                </c:pt>
                <c:pt idx="133">
                  <c:v>478</c:v>
                </c:pt>
                <c:pt idx="134">
                  <c:v>487</c:v>
                </c:pt>
                <c:pt idx="135">
                  <c:v>478</c:v>
                </c:pt>
                <c:pt idx="136">
                  <c:v>482</c:v>
                </c:pt>
                <c:pt idx="137">
                  <c:v>478</c:v>
                </c:pt>
                <c:pt idx="138">
                  <c:v>483</c:v>
                </c:pt>
                <c:pt idx="139">
                  <c:v>477</c:v>
                </c:pt>
                <c:pt idx="140">
                  <c:v>483</c:v>
                </c:pt>
                <c:pt idx="141">
                  <c:v>478</c:v>
                </c:pt>
                <c:pt idx="142">
                  <c:v>483</c:v>
                </c:pt>
                <c:pt idx="143">
                  <c:v>475</c:v>
                </c:pt>
                <c:pt idx="144">
                  <c:v>484</c:v>
                </c:pt>
                <c:pt idx="145">
                  <c:v>479</c:v>
                </c:pt>
                <c:pt idx="146">
                  <c:v>485</c:v>
                </c:pt>
                <c:pt idx="147">
                  <c:v>478</c:v>
                </c:pt>
                <c:pt idx="148">
                  <c:v>483</c:v>
                </c:pt>
                <c:pt idx="149">
                  <c:v>478</c:v>
                </c:pt>
                <c:pt idx="150">
                  <c:v>481</c:v>
                </c:pt>
                <c:pt idx="151">
                  <c:v>478</c:v>
                </c:pt>
                <c:pt idx="152">
                  <c:v>480</c:v>
                </c:pt>
                <c:pt idx="153">
                  <c:v>477</c:v>
                </c:pt>
                <c:pt idx="154">
                  <c:v>483</c:v>
                </c:pt>
                <c:pt idx="155">
                  <c:v>477</c:v>
                </c:pt>
                <c:pt idx="156">
                  <c:v>483</c:v>
                </c:pt>
                <c:pt idx="157">
                  <c:v>475</c:v>
                </c:pt>
                <c:pt idx="158">
                  <c:v>484</c:v>
                </c:pt>
                <c:pt idx="159">
                  <c:v>477</c:v>
                </c:pt>
                <c:pt idx="160">
                  <c:v>482</c:v>
                </c:pt>
                <c:pt idx="161">
                  <c:v>476</c:v>
                </c:pt>
                <c:pt idx="162">
                  <c:v>486</c:v>
                </c:pt>
                <c:pt idx="163">
                  <c:v>478</c:v>
                </c:pt>
                <c:pt idx="164">
                  <c:v>484</c:v>
                </c:pt>
                <c:pt idx="165">
                  <c:v>478</c:v>
                </c:pt>
                <c:pt idx="166">
                  <c:v>483</c:v>
                </c:pt>
                <c:pt idx="167">
                  <c:v>479</c:v>
                </c:pt>
                <c:pt idx="168">
                  <c:v>485</c:v>
                </c:pt>
                <c:pt idx="169">
                  <c:v>478</c:v>
                </c:pt>
                <c:pt idx="170">
                  <c:v>485</c:v>
                </c:pt>
                <c:pt idx="171">
                  <c:v>480</c:v>
                </c:pt>
                <c:pt idx="172">
                  <c:v>485</c:v>
                </c:pt>
                <c:pt idx="173">
                  <c:v>475</c:v>
                </c:pt>
                <c:pt idx="174">
                  <c:v>488</c:v>
                </c:pt>
                <c:pt idx="175">
                  <c:v>476</c:v>
                </c:pt>
                <c:pt idx="176">
                  <c:v>483</c:v>
                </c:pt>
                <c:pt idx="177">
                  <c:v>478</c:v>
                </c:pt>
                <c:pt idx="178">
                  <c:v>485</c:v>
                </c:pt>
                <c:pt idx="179">
                  <c:v>478</c:v>
                </c:pt>
                <c:pt idx="180">
                  <c:v>484</c:v>
                </c:pt>
                <c:pt idx="181">
                  <c:v>478</c:v>
                </c:pt>
                <c:pt idx="182">
                  <c:v>482</c:v>
                </c:pt>
                <c:pt idx="183">
                  <c:v>475</c:v>
                </c:pt>
                <c:pt idx="184">
                  <c:v>486</c:v>
                </c:pt>
                <c:pt idx="185">
                  <c:v>479</c:v>
                </c:pt>
                <c:pt idx="186">
                  <c:v>485</c:v>
                </c:pt>
                <c:pt idx="187">
                  <c:v>478</c:v>
                </c:pt>
                <c:pt idx="188">
                  <c:v>484</c:v>
                </c:pt>
                <c:pt idx="189">
                  <c:v>478</c:v>
                </c:pt>
                <c:pt idx="190">
                  <c:v>485</c:v>
                </c:pt>
                <c:pt idx="191">
                  <c:v>477</c:v>
                </c:pt>
                <c:pt idx="192">
                  <c:v>482</c:v>
                </c:pt>
                <c:pt idx="193">
                  <c:v>477</c:v>
                </c:pt>
                <c:pt idx="194">
                  <c:v>483</c:v>
                </c:pt>
                <c:pt idx="195">
                  <c:v>476</c:v>
                </c:pt>
                <c:pt idx="196">
                  <c:v>483</c:v>
                </c:pt>
                <c:pt idx="197">
                  <c:v>479</c:v>
                </c:pt>
                <c:pt idx="198">
                  <c:v>481</c:v>
                </c:pt>
                <c:pt idx="199">
                  <c:v>481</c:v>
                </c:pt>
                <c:pt idx="200">
                  <c:v>485</c:v>
                </c:pt>
                <c:pt idx="201">
                  <c:v>478</c:v>
                </c:pt>
                <c:pt idx="202">
                  <c:v>483</c:v>
                </c:pt>
                <c:pt idx="203">
                  <c:v>479</c:v>
                </c:pt>
                <c:pt idx="204">
                  <c:v>484</c:v>
                </c:pt>
                <c:pt idx="205">
                  <c:v>477</c:v>
                </c:pt>
                <c:pt idx="206">
                  <c:v>481</c:v>
                </c:pt>
                <c:pt idx="207">
                  <c:v>478</c:v>
                </c:pt>
                <c:pt idx="208">
                  <c:v>487</c:v>
                </c:pt>
                <c:pt idx="209">
                  <c:v>478</c:v>
                </c:pt>
                <c:pt idx="210">
                  <c:v>484</c:v>
                </c:pt>
                <c:pt idx="211">
                  <c:v>476</c:v>
                </c:pt>
                <c:pt idx="212">
                  <c:v>484</c:v>
                </c:pt>
                <c:pt idx="213">
                  <c:v>481</c:v>
                </c:pt>
                <c:pt idx="214">
                  <c:v>485</c:v>
                </c:pt>
                <c:pt idx="215">
                  <c:v>477</c:v>
                </c:pt>
                <c:pt idx="216">
                  <c:v>483</c:v>
                </c:pt>
                <c:pt idx="217">
                  <c:v>478</c:v>
                </c:pt>
                <c:pt idx="218">
                  <c:v>486</c:v>
                </c:pt>
                <c:pt idx="219">
                  <c:v>478</c:v>
                </c:pt>
                <c:pt idx="220">
                  <c:v>484</c:v>
                </c:pt>
                <c:pt idx="221">
                  <c:v>477</c:v>
                </c:pt>
                <c:pt idx="222">
                  <c:v>484</c:v>
                </c:pt>
                <c:pt idx="223">
                  <c:v>478</c:v>
                </c:pt>
                <c:pt idx="224">
                  <c:v>483</c:v>
                </c:pt>
                <c:pt idx="225">
                  <c:v>478</c:v>
                </c:pt>
                <c:pt idx="226">
                  <c:v>483</c:v>
                </c:pt>
                <c:pt idx="227">
                  <c:v>478</c:v>
                </c:pt>
                <c:pt idx="228">
                  <c:v>485</c:v>
                </c:pt>
                <c:pt idx="229">
                  <c:v>479</c:v>
                </c:pt>
                <c:pt idx="230">
                  <c:v>488</c:v>
                </c:pt>
                <c:pt idx="231">
                  <c:v>479</c:v>
                </c:pt>
                <c:pt idx="232">
                  <c:v>486</c:v>
                </c:pt>
                <c:pt idx="233">
                  <c:v>480</c:v>
                </c:pt>
                <c:pt idx="234">
                  <c:v>484</c:v>
                </c:pt>
                <c:pt idx="235">
                  <c:v>478</c:v>
                </c:pt>
                <c:pt idx="236">
                  <c:v>481</c:v>
                </c:pt>
                <c:pt idx="237">
                  <c:v>478</c:v>
                </c:pt>
                <c:pt idx="238">
                  <c:v>484</c:v>
                </c:pt>
                <c:pt idx="239">
                  <c:v>476</c:v>
                </c:pt>
                <c:pt idx="240">
                  <c:v>481</c:v>
                </c:pt>
                <c:pt idx="241">
                  <c:v>478</c:v>
                </c:pt>
                <c:pt idx="242">
                  <c:v>483</c:v>
                </c:pt>
                <c:pt idx="243">
                  <c:v>476</c:v>
                </c:pt>
                <c:pt idx="244">
                  <c:v>485</c:v>
                </c:pt>
                <c:pt idx="245">
                  <c:v>479</c:v>
                </c:pt>
                <c:pt idx="246">
                  <c:v>483</c:v>
                </c:pt>
                <c:pt idx="247">
                  <c:v>478</c:v>
                </c:pt>
                <c:pt idx="248">
                  <c:v>483</c:v>
                </c:pt>
                <c:pt idx="249">
                  <c:v>478</c:v>
                </c:pt>
                <c:pt idx="250">
                  <c:v>484</c:v>
                </c:pt>
                <c:pt idx="251">
                  <c:v>477</c:v>
                </c:pt>
                <c:pt idx="252">
                  <c:v>486</c:v>
                </c:pt>
                <c:pt idx="253">
                  <c:v>474</c:v>
                </c:pt>
                <c:pt idx="254">
                  <c:v>480</c:v>
                </c:pt>
                <c:pt idx="255">
                  <c:v>478</c:v>
                </c:pt>
                <c:pt idx="256">
                  <c:v>460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772928"/>
        <c:axId val="105652224"/>
      </c:lineChart>
      <c:lineChart>
        <c:grouping val="standard"/>
        <c:varyColors val="0"/>
        <c:ser>
          <c:idx val="1"/>
          <c:order val="0"/>
          <c:tx>
            <c:strRef>
              <c:f>'Run 3'!$E$1</c:f>
              <c:strCache>
                <c:ptCount val="1"/>
                <c:pt idx="0">
                  <c:v>Throughput</c:v>
                </c:pt>
              </c:strCache>
            </c:strRef>
          </c:tx>
          <c:marker>
            <c:symbol val="none"/>
          </c:marker>
          <c:val>
            <c:numRef>
              <c:f>'Run 3'!$E$1:$E$257</c:f>
              <c:numCache>
                <c:formatCode>General</c:formatCode>
                <c:ptCount val="257"/>
                <c:pt idx="0">
                  <c:v>0</c:v>
                </c:pt>
                <c:pt idx="1">
                  <c:v>165</c:v>
                </c:pt>
                <c:pt idx="2">
                  <c:v>203</c:v>
                </c:pt>
                <c:pt idx="3">
                  <c:v>202</c:v>
                </c:pt>
                <c:pt idx="4">
                  <c:v>237</c:v>
                </c:pt>
                <c:pt idx="5">
                  <c:v>236</c:v>
                </c:pt>
                <c:pt idx="6">
                  <c:v>236</c:v>
                </c:pt>
                <c:pt idx="7">
                  <c:v>231</c:v>
                </c:pt>
                <c:pt idx="8">
                  <c:v>273</c:v>
                </c:pt>
                <c:pt idx="9">
                  <c:v>279</c:v>
                </c:pt>
                <c:pt idx="10">
                  <c:v>266</c:v>
                </c:pt>
                <c:pt idx="11">
                  <c:v>272</c:v>
                </c:pt>
                <c:pt idx="12">
                  <c:v>282</c:v>
                </c:pt>
                <c:pt idx="13">
                  <c:v>267</c:v>
                </c:pt>
                <c:pt idx="14">
                  <c:v>273</c:v>
                </c:pt>
                <c:pt idx="15">
                  <c:v>270</c:v>
                </c:pt>
                <c:pt idx="16">
                  <c:v>332</c:v>
                </c:pt>
                <c:pt idx="17">
                  <c:v>325</c:v>
                </c:pt>
                <c:pt idx="18">
                  <c:v>324</c:v>
                </c:pt>
                <c:pt idx="19">
                  <c:v>323</c:v>
                </c:pt>
                <c:pt idx="20">
                  <c:v>322</c:v>
                </c:pt>
                <c:pt idx="21">
                  <c:v>319</c:v>
                </c:pt>
                <c:pt idx="22">
                  <c:v>319</c:v>
                </c:pt>
                <c:pt idx="23">
                  <c:v>318</c:v>
                </c:pt>
                <c:pt idx="24">
                  <c:v>321</c:v>
                </c:pt>
                <c:pt idx="25">
                  <c:v>323</c:v>
                </c:pt>
                <c:pt idx="26">
                  <c:v>321</c:v>
                </c:pt>
                <c:pt idx="27">
                  <c:v>318</c:v>
                </c:pt>
                <c:pt idx="28">
                  <c:v>321</c:v>
                </c:pt>
                <c:pt idx="29">
                  <c:v>321</c:v>
                </c:pt>
                <c:pt idx="30">
                  <c:v>323</c:v>
                </c:pt>
                <c:pt idx="31">
                  <c:v>322</c:v>
                </c:pt>
                <c:pt idx="32">
                  <c:v>376</c:v>
                </c:pt>
                <c:pt idx="33">
                  <c:v>462</c:v>
                </c:pt>
                <c:pt idx="34">
                  <c:v>388</c:v>
                </c:pt>
                <c:pt idx="35">
                  <c:v>471</c:v>
                </c:pt>
                <c:pt idx="36">
                  <c:v>389</c:v>
                </c:pt>
                <c:pt idx="37">
                  <c:v>471</c:v>
                </c:pt>
                <c:pt idx="38">
                  <c:v>389</c:v>
                </c:pt>
                <c:pt idx="39">
                  <c:v>471</c:v>
                </c:pt>
                <c:pt idx="40">
                  <c:v>389</c:v>
                </c:pt>
                <c:pt idx="41">
                  <c:v>476</c:v>
                </c:pt>
                <c:pt idx="42">
                  <c:v>391</c:v>
                </c:pt>
                <c:pt idx="43">
                  <c:v>471</c:v>
                </c:pt>
                <c:pt idx="44">
                  <c:v>388</c:v>
                </c:pt>
                <c:pt idx="45">
                  <c:v>474</c:v>
                </c:pt>
                <c:pt idx="46">
                  <c:v>389</c:v>
                </c:pt>
                <c:pt idx="47">
                  <c:v>471</c:v>
                </c:pt>
                <c:pt idx="48">
                  <c:v>391</c:v>
                </c:pt>
                <c:pt idx="49">
                  <c:v>471</c:v>
                </c:pt>
                <c:pt idx="50">
                  <c:v>388</c:v>
                </c:pt>
                <c:pt idx="51">
                  <c:v>373</c:v>
                </c:pt>
                <c:pt idx="52">
                  <c:v>386</c:v>
                </c:pt>
                <c:pt idx="53">
                  <c:v>467</c:v>
                </c:pt>
                <c:pt idx="54">
                  <c:v>392</c:v>
                </c:pt>
                <c:pt idx="55">
                  <c:v>474</c:v>
                </c:pt>
                <c:pt idx="56">
                  <c:v>389</c:v>
                </c:pt>
                <c:pt idx="57">
                  <c:v>476</c:v>
                </c:pt>
                <c:pt idx="58">
                  <c:v>389</c:v>
                </c:pt>
                <c:pt idx="59">
                  <c:v>471</c:v>
                </c:pt>
                <c:pt idx="60">
                  <c:v>389</c:v>
                </c:pt>
                <c:pt idx="61">
                  <c:v>474</c:v>
                </c:pt>
                <c:pt idx="62">
                  <c:v>388</c:v>
                </c:pt>
                <c:pt idx="63">
                  <c:v>474</c:v>
                </c:pt>
                <c:pt idx="64">
                  <c:v>481</c:v>
                </c:pt>
                <c:pt idx="65">
                  <c:v>467</c:v>
                </c:pt>
                <c:pt idx="66">
                  <c:v>462</c:v>
                </c:pt>
                <c:pt idx="67">
                  <c:v>460</c:v>
                </c:pt>
                <c:pt idx="68">
                  <c:v>458</c:v>
                </c:pt>
                <c:pt idx="69">
                  <c:v>458</c:v>
                </c:pt>
                <c:pt idx="70">
                  <c:v>458</c:v>
                </c:pt>
                <c:pt idx="71">
                  <c:v>458</c:v>
                </c:pt>
                <c:pt idx="72">
                  <c:v>458</c:v>
                </c:pt>
                <c:pt idx="73">
                  <c:v>458</c:v>
                </c:pt>
                <c:pt idx="74">
                  <c:v>458</c:v>
                </c:pt>
                <c:pt idx="75">
                  <c:v>454</c:v>
                </c:pt>
                <c:pt idx="76">
                  <c:v>456</c:v>
                </c:pt>
                <c:pt idx="77">
                  <c:v>456</c:v>
                </c:pt>
                <c:pt idx="78">
                  <c:v>458</c:v>
                </c:pt>
                <c:pt idx="79">
                  <c:v>462</c:v>
                </c:pt>
                <c:pt idx="80">
                  <c:v>458</c:v>
                </c:pt>
                <c:pt idx="81">
                  <c:v>458</c:v>
                </c:pt>
                <c:pt idx="82">
                  <c:v>456</c:v>
                </c:pt>
                <c:pt idx="83">
                  <c:v>458</c:v>
                </c:pt>
                <c:pt idx="84">
                  <c:v>458</c:v>
                </c:pt>
                <c:pt idx="85">
                  <c:v>458</c:v>
                </c:pt>
                <c:pt idx="86">
                  <c:v>456</c:v>
                </c:pt>
                <c:pt idx="87">
                  <c:v>460</c:v>
                </c:pt>
                <c:pt idx="88">
                  <c:v>458</c:v>
                </c:pt>
                <c:pt idx="89">
                  <c:v>456</c:v>
                </c:pt>
                <c:pt idx="90">
                  <c:v>458</c:v>
                </c:pt>
                <c:pt idx="91">
                  <c:v>458</c:v>
                </c:pt>
                <c:pt idx="92">
                  <c:v>458</c:v>
                </c:pt>
                <c:pt idx="93">
                  <c:v>447</c:v>
                </c:pt>
                <c:pt idx="94">
                  <c:v>462</c:v>
                </c:pt>
                <c:pt idx="95">
                  <c:v>460</c:v>
                </c:pt>
                <c:pt idx="96">
                  <c:v>460</c:v>
                </c:pt>
                <c:pt idx="97">
                  <c:v>458</c:v>
                </c:pt>
                <c:pt idx="98">
                  <c:v>458</c:v>
                </c:pt>
                <c:pt idx="99">
                  <c:v>458</c:v>
                </c:pt>
                <c:pt idx="100">
                  <c:v>458</c:v>
                </c:pt>
                <c:pt idx="101">
                  <c:v>458</c:v>
                </c:pt>
                <c:pt idx="102">
                  <c:v>458</c:v>
                </c:pt>
                <c:pt idx="103">
                  <c:v>454</c:v>
                </c:pt>
                <c:pt idx="104">
                  <c:v>456</c:v>
                </c:pt>
                <c:pt idx="105">
                  <c:v>460</c:v>
                </c:pt>
                <c:pt idx="106">
                  <c:v>456</c:v>
                </c:pt>
                <c:pt idx="107">
                  <c:v>458</c:v>
                </c:pt>
                <c:pt idx="108">
                  <c:v>458</c:v>
                </c:pt>
                <c:pt idx="109">
                  <c:v>460</c:v>
                </c:pt>
                <c:pt idx="110">
                  <c:v>460</c:v>
                </c:pt>
                <c:pt idx="111">
                  <c:v>456</c:v>
                </c:pt>
                <c:pt idx="112">
                  <c:v>456</c:v>
                </c:pt>
                <c:pt idx="113">
                  <c:v>458</c:v>
                </c:pt>
                <c:pt idx="114">
                  <c:v>458</c:v>
                </c:pt>
                <c:pt idx="115">
                  <c:v>456</c:v>
                </c:pt>
                <c:pt idx="116">
                  <c:v>458</c:v>
                </c:pt>
                <c:pt idx="117">
                  <c:v>458</c:v>
                </c:pt>
                <c:pt idx="118">
                  <c:v>458</c:v>
                </c:pt>
                <c:pt idx="119">
                  <c:v>458</c:v>
                </c:pt>
                <c:pt idx="120">
                  <c:v>458</c:v>
                </c:pt>
                <c:pt idx="121">
                  <c:v>458</c:v>
                </c:pt>
                <c:pt idx="122">
                  <c:v>456</c:v>
                </c:pt>
                <c:pt idx="123">
                  <c:v>460</c:v>
                </c:pt>
                <c:pt idx="124">
                  <c:v>460</c:v>
                </c:pt>
                <c:pt idx="125">
                  <c:v>458</c:v>
                </c:pt>
                <c:pt idx="126">
                  <c:v>456</c:v>
                </c:pt>
                <c:pt idx="127">
                  <c:v>458</c:v>
                </c:pt>
                <c:pt idx="128">
                  <c:v>569</c:v>
                </c:pt>
                <c:pt idx="129">
                  <c:v>590</c:v>
                </c:pt>
                <c:pt idx="130">
                  <c:v>474</c:v>
                </c:pt>
                <c:pt idx="131">
                  <c:v>476</c:v>
                </c:pt>
                <c:pt idx="132">
                  <c:v>471</c:v>
                </c:pt>
                <c:pt idx="133">
                  <c:v>469</c:v>
                </c:pt>
                <c:pt idx="134">
                  <c:v>474</c:v>
                </c:pt>
                <c:pt idx="135">
                  <c:v>478</c:v>
                </c:pt>
                <c:pt idx="136">
                  <c:v>471</c:v>
                </c:pt>
                <c:pt idx="137">
                  <c:v>469</c:v>
                </c:pt>
                <c:pt idx="138">
                  <c:v>474</c:v>
                </c:pt>
                <c:pt idx="139">
                  <c:v>474</c:v>
                </c:pt>
                <c:pt idx="140">
                  <c:v>474</c:v>
                </c:pt>
                <c:pt idx="141">
                  <c:v>474</c:v>
                </c:pt>
                <c:pt idx="142">
                  <c:v>474</c:v>
                </c:pt>
                <c:pt idx="143">
                  <c:v>476</c:v>
                </c:pt>
                <c:pt idx="144">
                  <c:v>474</c:v>
                </c:pt>
                <c:pt idx="145">
                  <c:v>476</c:v>
                </c:pt>
                <c:pt idx="146">
                  <c:v>474</c:v>
                </c:pt>
                <c:pt idx="147">
                  <c:v>476</c:v>
                </c:pt>
                <c:pt idx="148">
                  <c:v>474</c:v>
                </c:pt>
                <c:pt idx="149">
                  <c:v>471</c:v>
                </c:pt>
                <c:pt idx="150">
                  <c:v>476</c:v>
                </c:pt>
                <c:pt idx="151">
                  <c:v>474</c:v>
                </c:pt>
                <c:pt idx="152">
                  <c:v>474</c:v>
                </c:pt>
                <c:pt idx="153">
                  <c:v>474</c:v>
                </c:pt>
                <c:pt idx="154">
                  <c:v>474</c:v>
                </c:pt>
                <c:pt idx="155">
                  <c:v>476</c:v>
                </c:pt>
                <c:pt idx="156">
                  <c:v>476</c:v>
                </c:pt>
                <c:pt idx="157">
                  <c:v>474</c:v>
                </c:pt>
                <c:pt idx="158">
                  <c:v>476</c:v>
                </c:pt>
                <c:pt idx="159">
                  <c:v>474</c:v>
                </c:pt>
                <c:pt idx="160">
                  <c:v>476</c:v>
                </c:pt>
                <c:pt idx="161">
                  <c:v>471</c:v>
                </c:pt>
                <c:pt idx="162">
                  <c:v>476</c:v>
                </c:pt>
                <c:pt idx="163">
                  <c:v>467</c:v>
                </c:pt>
                <c:pt idx="164">
                  <c:v>471</c:v>
                </c:pt>
                <c:pt idx="165">
                  <c:v>474</c:v>
                </c:pt>
                <c:pt idx="166">
                  <c:v>467</c:v>
                </c:pt>
                <c:pt idx="167">
                  <c:v>471</c:v>
                </c:pt>
                <c:pt idx="168">
                  <c:v>476</c:v>
                </c:pt>
                <c:pt idx="169">
                  <c:v>476</c:v>
                </c:pt>
                <c:pt idx="170">
                  <c:v>474</c:v>
                </c:pt>
                <c:pt idx="171">
                  <c:v>476</c:v>
                </c:pt>
                <c:pt idx="172">
                  <c:v>474</c:v>
                </c:pt>
                <c:pt idx="173">
                  <c:v>476</c:v>
                </c:pt>
                <c:pt idx="174">
                  <c:v>476</c:v>
                </c:pt>
                <c:pt idx="175">
                  <c:v>474</c:v>
                </c:pt>
                <c:pt idx="176">
                  <c:v>474</c:v>
                </c:pt>
                <c:pt idx="177">
                  <c:v>478</c:v>
                </c:pt>
                <c:pt idx="178">
                  <c:v>474</c:v>
                </c:pt>
                <c:pt idx="179">
                  <c:v>476</c:v>
                </c:pt>
                <c:pt idx="180">
                  <c:v>474</c:v>
                </c:pt>
                <c:pt idx="181">
                  <c:v>478</c:v>
                </c:pt>
                <c:pt idx="182">
                  <c:v>474</c:v>
                </c:pt>
                <c:pt idx="183">
                  <c:v>476</c:v>
                </c:pt>
                <c:pt idx="184">
                  <c:v>474</c:v>
                </c:pt>
                <c:pt idx="185">
                  <c:v>474</c:v>
                </c:pt>
                <c:pt idx="186">
                  <c:v>474</c:v>
                </c:pt>
                <c:pt idx="187">
                  <c:v>478</c:v>
                </c:pt>
                <c:pt idx="188">
                  <c:v>476</c:v>
                </c:pt>
                <c:pt idx="189">
                  <c:v>476</c:v>
                </c:pt>
                <c:pt idx="190">
                  <c:v>476</c:v>
                </c:pt>
                <c:pt idx="191">
                  <c:v>474</c:v>
                </c:pt>
                <c:pt idx="192">
                  <c:v>474</c:v>
                </c:pt>
                <c:pt idx="193">
                  <c:v>471</c:v>
                </c:pt>
                <c:pt idx="194">
                  <c:v>467</c:v>
                </c:pt>
                <c:pt idx="195">
                  <c:v>476</c:v>
                </c:pt>
                <c:pt idx="196">
                  <c:v>465</c:v>
                </c:pt>
                <c:pt idx="197">
                  <c:v>478</c:v>
                </c:pt>
                <c:pt idx="198">
                  <c:v>474</c:v>
                </c:pt>
                <c:pt idx="199">
                  <c:v>474</c:v>
                </c:pt>
                <c:pt idx="200">
                  <c:v>474</c:v>
                </c:pt>
                <c:pt idx="201">
                  <c:v>476</c:v>
                </c:pt>
                <c:pt idx="202">
                  <c:v>476</c:v>
                </c:pt>
                <c:pt idx="203">
                  <c:v>476</c:v>
                </c:pt>
                <c:pt idx="204">
                  <c:v>474</c:v>
                </c:pt>
                <c:pt idx="205">
                  <c:v>476</c:v>
                </c:pt>
                <c:pt idx="206">
                  <c:v>474</c:v>
                </c:pt>
                <c:pt idx="207">
                  <c:v>474</c:v>
                </c:pt>
                <c:pt idx="208">
                  <c:v>474</c:v>
                </c:pt>
                <c:pt idx="209">
                  <c:v>478</c:v>
                </c:pt>
                <c:pt idx="210">
                  <c:v>476</c:v>
                </c:pt>
                <c:pt idx="211">
                  <c:v>474</c:v>
                </c:pt>
                <c:pt idx="212">
                  <c:v>476</c:v>
                </c:pt>
                <c:pt idx="213">
                  <c:v>471</c:v>
                </c:pt>
                <c:pt idx="214">
                  <c:v>474</c:v>
                </c:pt>
                <c:pt idx="215">
                  <c:v>476</c:v>
                </c:pt>
                <c:pt idx="216">
                  <c:v>474</c:v>
                </c:pt>
                <c:pt idx="217">
                  <c:v>474</c:v>
                </c:pt>
                <c:pt idx="218">
                  <c:v>476</c:v>
                </c:pt>
                <c:pt idx="219">
                  <c:v>474</c:v>
                </c:pt>
                <c:pt idx="220">
                  <c:v>474</c:v>
                </c:pt>
                <c:pt idx="221">
                  <c:v>474</c:v>
                </c:pt>
                <c:pt idx="222">
                  <c:v>474</c:v>
                </c:pt>
                <c:pt idx="223">
                  <c:v>469</c:v>
                </c:pt>
                <c:pt idx="224">
                  <c:v>474</c:v>
                </c:pt>
                <c:pt idx="225">
                  <c:v>474</c:v>
                </c:pt>
                <c:pt idx="226">
                  <c:v>469</c:v>
                </c:pt>
                <c:pt idx="227">
                  <c:v>474</c:v>
                </c:pt>
                <c:pt idx="228">
                  <c:v>471</c:v>
                </c:pt>
                <c:pt idx="229">
                  <c:v>478</c:v>
                </c:pt>
                <c:pt idx="230">
                  <c:v>476</c:v>
                </c:pt>
                <c:pt idx="231">
                  <c:v>474</c:v>
                </c:pt>
                <c:pt idx="232">
                  <c:v>474</c:v>
                </c:pt>
                <c:pt idx="233">
                  <c:v>478</c:v>
                </c:pt>
                <c:pt idx="234">
                  <c:v>467</c:v>
                </c:pt>
                <c:pt idx="235">
                  <c:v>478</c:v>
                </c:pt>
                <c:pt idx="236">
                  <c:v>476</c:v>
                </c:pt>
                <c:pt idx="237">
                  <c:v>478</c:v>
                </c:pt>
                <c:pt idx="238">
                  <c:v>474</c:v>
                </c:pt>
                <c:pt idx="239">
                  <c:v>474</c:v>
                </c:pt>
                <c:pt idx="240">
                  <c:v>476</c:v>
                </c:pt>
                <c:pt idx="241">
                  <c:v>476</c:v>
                </c:pt>
                <c:pt idx="242">
                  <c:v>476</c:v>
                </c:pt>
                <c:pt idx="243">
                  <c:v>476</c:v>
                </c:pt>
                <c:pt idx="244">
                  <c:v>474</c:v>
                </c:pt>
                <c:pt idx="245">
                  <c:v>476</c:v>
                </c:pt>
                <c:pt idx="246">
                  <c:v>474</c:v>
                </c:pt>
                <c:pt idx="247">
                  <c:v>476</c:v>
                </c:pt>
                <c:pt idx="248">
                  <c:v>474</c:v>
                </c:pt>
                <c:pt idx="249">
                  <c:v>476</c:v>
                </c:pt>
                <c:pt idx="250">
                  <c:v>474</c:v>
                </c:pt>
                <c:pt idx="251">
                  <c:v>474</c:v>
                </c:pt>
                <c:pt idx="252">
                  <c:v>476</c:v>
                </c:pt>
                <c:pt idx="253">
                  <c:v>465</c:v>
                </c:pt>
                <c:pt idx="254">
                  <c:v>469</c:v>
                </c:pt>
                <c:pt idx="255">
                  <c:v>476</c:v>
                </c:pt>
                <c:pt idx="256">
                  <c:v>616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656320"/>
        <c:axId val="105654144"/>
      </c:lineChart>
      <c:catAx>
        <c:axId val="105772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db_file_multiblock_read_count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5652224"/>
        <c:crosses val="autoZero"/>
        <c:auto val="1"/>
        <c:lblAlgn val="ctr"/>
        <c:lblOffset val="100"/>
        <c:noMultiLvlLbl val="0"/>
      </c:catAx>
      <c:valAx>
        <c:axId val="1056522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Milliseconds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5772928"/>
        <c:crosses val="autoZero"/>
        <c:crossBetween val="between"/>
      </c:valAx>
      <c:valAx>
        <c:axId val="10565414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MB/s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5656320"/>
        <c:crosses val="max"/>
        <c:crossBetween val="between"/>
      </c:valAx>
      <c:catAx>
        <c:axId val="1056563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5654144"/>
        <c:crosses val="autoZero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9526</xdr:rowOff>
    </xdr:from>
    <xdr:to>
      <xdr:col>26</xdr:col>
      <xdr:colOff>0</xdr:colOff>
      <xdr:row>32</xdr:row>
      <xdr:rowOff>185738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</xdr:rowOff>
    </xdr:from>
    <xdr:to>
      <xdr:col>26</xdr:col>
      <xdr:colOff>0</xdr:colOff>
      <xdr:row>33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9526</xdr:rowOff>
    </xdr:from>
    <xdr:to>
      <xdr:col>26</xdr:col>
      <xdr:colOff>0</xdr:colOff>
      <xdr:row>32</xdr:row>
      <xdr:rowOff>185738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9526</xdr:rowOff>
    </xdr:from>
    <xdr:to>
      <xdr:col>26</xdr:col>
      <xdr:colOff>0</xdr:colOff>
      <xdr:row>32</xdr:row>
      <xdr:rowOff>185738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topLeftCell="A6" workbookViewId="0">
      <selection activeCell="F51" sqref="A51:F51"/>
    </sheetView>
  </sheetViews>
  <sheetFormatPr defaultRowHeight="15" x14ac:dyDescent="0.25"/>
  <cols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4</v>
      </c>
      <c r="B2">
        <v>1230772</v>
      </c>
      <c r="C2">
        <v>305.7</v>
      </c>
      <c r="D2">
        <v>2276</v>
      </c>
      <c r="E2">
        <f>ROUND(B2*8192/C2/1024/1024,0)</f>
        <v>31</v>
      </c>
    </row>
    <row r="3" spans="1:5" x14ac:dyDescent="0.25">
      <c r="A3">
        <v>8</v>
      </c>
      <c r="B3">
        <v>1230772</v>
      </c>
      <c r="C3">
        <v>183.1</v>
      </c>
      <c r="D3">
        <v>1396</v>
      </c>
      <c r="E3">
        <f t="shared" ref="E3:E66" si="0">ROUND(B3*8192/C3/1024/1024,0)</f>
        <v>53</v>
      </c>
    </row>
    <row r="4" spans="1:5" x14ac:dyDescent="0.25">
      <c r="A4">
        <v>12</v>
      </c>
      <c r="B4">
        <v>1230772</v>
      </c>
      <c r="C4">
        <v>186.4</v>
      </c>
      <c r="D4">
        <v>1409</v>
      </c>
      <c r="E4">
        <f t="shared" si="0"/>
        <v>52</v>
      </c>
    </row>
    <row r="5" spans="1:5" x14ac:dyDescent="0.25">
      <c r="A5">
        <v>16</v>
      </c>
      <c r="B5">
        <v>1230772</v>
      </c>
      <c r="C5">
        <v>129.19999999999999</v>
      </c>
      <c r="D5">
        <v>958</v>
      </c>
      <c r="E5">
        <f t="shared" si="0"/>
        <v>74</v>
      </c>
    </row>
    <row r="6" spans="1:5" x14ac:dyDescent="0.25">
      <c r="A6">
        <v>20</v>
      </c>
      <c r="B6">
        <v>1230772</v>
      </c>
      <c r="C6">
        <v>135.5</v>
      </c>
      <c r="D6">
        <v>979</v>
      </c>
      <c r="E6">
        <f t="shared" si="0"/>
        <v>71</v>
      </c>
    </row>
    <row r="7" spans="1:5" x14ac:dyDescent="0.25">
      <c r="A7">
        <v>24</v>
      </c>
      <c r="B7">
        <v>1230772</v>
      </c>
      <c r="C7">
        <v>154.19999999999999</v>
      </c>
      <c r="D7">
        <v>993</v>
      </c>
      <c r="E7">
        <f t="shared" si="0"/>
        <v>62</v>
      </c>
    </row>
    <row r="8" spans="1:5" x14ac:dyDescent="0.25">
      <c r="A8">
        <v>28</v>
      </c>
      <c r="B8">
        <v>1230772</v>
      </c>
      <c r="C8">
        <v>138.19999999999999</v>
      </c>
      <c r="D8">
        <v>982</v>
      </c>
      <c r="E8">
        <f t="shared" si="0"/>
        <v>70</v>
      </c>
    </row>
    <row r="9" spans="1:5" x14ac:dyDescent="0.25">
      <c r="A9">
        <v>32</v>
      </c>
      <c r="B9">
        <v>1230772</v>
      </c>
      <c r="C9">
        <v>79.099999999999994</v>
      </c>
      <c r="D9">
        <v>750</v>
      </c>
      <c r="E9">
        <f t="shared" si="0"/>
        <v>122</v>
      </c>
    </row>
    <row r="10" spans="1:5" x14ac:dyDescent="0.25">
      <c r="A10">
        <v>36</v>
      </c>
      <c r="B10">
        <v>1230772</v>
      </c>
      <c r="C10">
        <v>146.69999999999999</v>
      </c>
      <c r="D10">
        <v>776</v>
      </c>
      <c r="E10">
        <f t="shared" si="0"/>
        <v>66</v>
      </c>
    </row>
    <row r="11" spans="1:5" x14ac:dyDescent="0.25">
      <c r="A11">
        <v>40</v>
      </c>
      <c r="B11">
        <v>1230772</v>
      </c>
      <c r="C11">
        <v>78.2</v>
      </c>
      <c r="D11">
        <v>735</v>
      </c>
      <c r="E11">
        <f t="shared" si="0"/>
        <v>123</v>
      </c>
    </row>
    <row r="12" spans="1:5" x14ac:dyDescent="0.25">
      <c r="A12">
        <v>44</v>
      </c>
      <c r="B12">
        <v>1230772</v>
      </c>
      <c r="C12">
        <v>116.5</v>
      </c>
      <c r="D12">
        <v>757</v>
      </c>
      <c r="E12">
        <f t="shared" si="0"/>
        <v>83</v>
      </c>
    </row>
    <row r="13" spans="1:5" x14ac:dyDescent="0.25">
      <c r="A13">
        <v>48</v>
      </c>
      <c r="B13">
        <v>1230772</v>
      </c>
      <c r="C13">
        <v>126.8</v>
      </c>
      <c r="D13">
        <v>781</v>
      </c>
      <c r="E13">
        <f t="shared" si="0"/>
        <v>76</v>
      </c>
    </row>
    <row r="14" spans="1:5" x14ac:dyDescent="0.25">
      <c r="A14">
        <v>52</v>
      </c>
      <c r="B14">
        <v>1230772</v>
      </c>
      <c r="C14">
        <v>113.8</v>
      </c>
      <c r="D14">
        <v>770</v>
      </c>
      <c r="E14">
        <f t="shared" si="0"/>
        <v>84</v>
      </c>
    </row>
    <row r="15" spans="1:5" x14ac:dyDescent="0.25">
      <c r="A15">
        <v>56</v>
      </c>
      <c r="B15">
        <v>1230772</v>
      </c>
      <c r="C15">
        <v>128.80000000000001</v>
      </c>
      <c r="D15">
        <v>795</v>
      </c>
      <c r="E15">
        <f t="shared" si="0"/>
        <v>75</v>
      </c>
    </row>
    <row r="16" spans="1:5" x14ac:dyDescent="0.25">
      <c r="A16">
        <v>60</v>
      </c>
      <c r="B16">
        <v>1230772</v>
      </c>
      <c r="C16">
        <v>131.69999999999999</v>
      </c>
      <c r="D16">
        <v>786</v>
      </c>
      <c r="E16">
        <f t="shared" si="0"/>
        <v>73</v>
      </c>
    </row>
    <row r="17" spans="1:5" x14ac:dyDescent="0.25">
      <c r="A17">
        <v>64</v>
      </c>
      <c r="B17">
        <v>1230772</v>
      </c>
      <c r="C17">
        <v>65.5</v>
      </c>
      <c r="D17">
        <v>669</v>
      </c>
      <c r="E17">
        <f t="shared" si="0"/>
        <v>147</v>
      </c>
    </row>
    <row r="18" spans="1:5" x14ac:dyDescent="0.25">
      <c r="A18">
        <v>68</v>
      </c>
      <c r="B18">
        <v>1230772</v>
      </c>
      <c r="C18">
        <v>114.4</v>
      </c>
      <c r="D18">
        <v>721</v>
      </c>
      <c r="E18">
        <f t="shared" si="0"/>
        <v>84</v>
      </c>
    </row>
    <row r="19" spans="1:5" x14ac:dyDescent="0.25">
      <c r="A19">
        <v>72</v>
      </c>
      <c r="B19">
        <v>1230772</v>
      </c>
      <c r="C19">
        <v>77.3</v>
      </c>
      <c r="D19">
        <v>675</v>
      </c>
      <c r="E19">
        <f t="shared" si="0"/>
        <v>124</v>
      </c>
    </row>
    <row r="20" spans="1:5" x14ac:dyDescent="0.25">
      <c r="A20">
        <v>76</v>
      </c>
      <c r="B20">
        <v>1230772</v>
      </c>
      <c r="C20">
        <v>112.8</v>
      </c>
      <c r="D20">
        <v>707</v>
      </c>
      <c r="E20">
        <f t="shared" si="0"/>
        <v>85</v>
      </c>
    </row>
    <row r="21" spans="1:5" x14ac:dyDescent="0.25">
      <c r="A21">
        <v>80</v>
      </c>
      <c r="B21">
        <v>1230772</v>
      </c>
      <c r="C21">
        <v>76.3</v>
      </c>
      <c r="D21">
        <v>674</v>
      </c>
      <c r="E21">
        <f t="shared" si="0"/>
        <v>126</v>
      </c>
    </row>
    <row r="22" spans="1:5" x14ac:dyDescent="0.25">
      <c r="A22">
        <v>84</v>
      </c>
      <c r="B22">
        <v>1230772</v>
      </c>
      <c r="C22">
        <v>103.7</v>
      </c>
      <c r="D22">
        <v>678</v>
      </c>
      <c r="E22">
        <f t="shared" si="0"/>
        <v>93</v>
      </c>
    </row>
    <row r="23" spans="1:5" x14ac:dyDescent="0.25">
      <c r="A23">
        <v>88</v>
      </c>
      <c r="B23">
        <v>1230772</v>
      </c>
      <c r="C23">
        <v>75.400000000000006</v>
      </c>
      <c r="D23">
        <v>649</v>
      </c>
      <c r="E23">
        <f t="shared" si="0"/>
        <v>128</v>
      </c>
    </row>
    <row r="24" spans="1:5" x14ac:dyDescent="0.25">
      <c r="A24">
        <v>92</v>
      </c>
      <c r="B24">
        <v>1230772</v>
      </c>
      <c r="C24">
        <v>87.6</v>
      </c>
      <c r="D24">
        <v>661</v>
      </c>
      <c r="E24">
        <f t="shared" si="0"/>
        <v>110</v>
      </c>
    </row>
    <row r="25" spans="1:5" x14ac:dyDescent="0.25">
      <c r="A25">
        <v>96</v>
      </c>
      <c r="B25">
        <v>1230772</v>
      </c>
      <c r="C25">
        <v>87.3</v>
      </c>
      <c r="D25">
        <v>660</v>
      </c>
      <c r="E25">
        <f t="shared" si="0"/>
        <v>110</v>
      </c>
    </row>
    <row r="26" spans="1:5" x14ac:dyDescent="0.25">
      <c r="A26">
        <v>100</v>
      </c>
      <c r="B26">
        <v>1230772</v>
      </c>
      <c r="C26">
        <v>44.1</v>
      </c>
      <c r="D26">
        <v>630</v>
      </c>
      <c r="E26">
        <f t="shared" si="0"/>
        <v>218</v>
      </c>
    </row>
    <row r="27" spans="1:5" x14ac:dyDescent="0.25">
      <c r="A27">
        <v>104</v>
      </c>
      <c r="B27">
        <v>1230772</v>
      </c>
      <c r="C27">
        <v>66.099999999999994</v>
      </c>
      <c r="D27">
        <v>663</v>
      </c>
      <c r="E27">
        <f t="shared" si="0"/>
        <v>145</v>
      </c>
    </row>
    <row r="28" spans="1:5" x14ac:dyDescent="0.25">
      <c r="A28">
        <v>108</v>
      </c>
      <c r="B28">
        <v>1230772</v>
      </c>
      <c r="C28">
        <v>52.3</v>
      </c>
      <c r="D28">
        <v>640</v>
      </c>
      <c r="E28">
        <f t="shared" si="0"/>
        <v>184</v>
      </c>
    </row>
    <row r="29" spans="1:5" x14ac:dyDescent="0.25">
      <c r="A29">
        <v>112</v>
      </c>
      <c r="B29">
        <v>1230772</v>
      </c>
      <c r="C29">
        <v>52.1</v>
      </c>
      <c r="D29">
        <v>653</v>
      </c>
      <c r="E29">
        <f t="shared" si="0"/>
        <v>185</v>
      </c>
    </row>
    <row r="30" spans="1:5" x14ac:dyDescent="0.25">
      <c r="A30">
        <v>116</v>
      </c>
      <c r="B30">
        <v>1230772</v>
      </c>
      <c r="C30">
        <v>51.2</v>
      </c>
      <c r="D30">
        <v>651</v>
      </c>
      <c r="E30">
        <f t="shared" si="0"/>
        <v>188</v>
      </c>
    </row>
    <row r="31" spans="1:5" x14ac:dyDescent="0.25">
      <c r="A31">
        <v>120</v>
      </c>
      <c r="B31">
        <v>1230772</v>
      </c>
      <c r="C31">
        <v>50.1</v>
      </c>
      <c r="D31">
        <v>641</v>
      </c>
      <c r="E31">
        <f t="shared" si="0"/>
        <v>192</v>
      </c>
    </row>
    <row r="32" spans="1:5" x14ac:dyDescent="0.25">
      <c r="A32">
        <v>124</v>
      </c>
      <c r="B32">
        <v>1230772</v>
      </c>
      <c r="C32">
        <v>50.9</v>
      </c>
      <c r="D32">
        <v>633</v>
      </c>
      <c r="E32">
        <f t="shared" si="0"/>
        <v>189</v>
      </c>
    </row>
    <row r="33" spans="1:5" x14ac:dyDescent="0.25">
      <c r="A33">
        <v>128</v>
      </c>
      <c r="B33">
        <v>1230772</v>
      </c>
      <c r="C33">
        <v>37.299999999999997</v>
      </c>
      <c r="D33">
        <v>581</v>
      </c>
      <c r="E33">
        <f t="shared" si="0"/>
        <v>258</v>
      </c>
    </row>
    <row r="34" spans="1:5" x14ac:dyDescent="0.25">
      <c r="A34">
        <v>132</v>
      </c>
      <c r="B34">
        <v>1230772</v>
      </c>
      <c r="C34">
        <v>36.299999999999997</v>
      </c>
      <c r="D34">
        <v>575</v>
      </c>
      <c r="E34">
        <f t="shared" si="0"/>
        <v>265</v>
      </c>
    </row>
    <row r="35" spans="1:5" x14ac:dyDescent="0.25">
      <c r="A35">
        <v>136</v>
      </c>
      <c r="B35">
        <v>1230772</v>
      </c>
      <c r="C35">
        <v>35.5</v>
      </c>
      <c r="D35">
        <v>568</v>
      </c>
      <c r="E35">
        <f t="shared" si="0"/>
        <v>271</v>
      </c>
    </row>
    <row r="36" spans="1:5" x14ac:dyDescent="0.25">
      <c r="A36">
        <v>140</v>
      </c>
      <c r="B36">
        <v>1230772</v>
      </c>
      <c r="C36">
        <v>57.3</v>
      </c>
      <c r="D36">
        <v>577</v>
      </c>
      <c r="E36">
        <f t="shared" si="0"/>
        <v>168</v>
      </c>
    </row>
    <row r="37" spans="1:5" x14ac:dyDescent="0.25">
      <c r="A37">
        <v>144</v>
      </c>
      <c r="B37">
        <v>1230772</v>
      </c>
      <c r="C37">
        <v>36.799999999999997</v>
      </c>
      <c r="D37">
        <v>564</v>
      </c>
      <c r="E37">
        <f t="shared" si="0"/>
        <v>261</v>
      </c>
    </row>
    <row r="38" spans="1:5" x14ac:dyDescent="0.25">
      <c r="A38">
        <v>148</v>
      </c>
      <c r="B38">
        <v>1230772</v>
      </c>
      <c r="C38">
        <v>76.900000000000006</v>
      </c>
      <c r="D38">
        <v>606</v>
      </c>
      <c r="E38">
        <f t="shared" si="0"/>
        <v>125</v>
      </c>
    </row>
    <row r="39" spans="1:5" x14ac:dyDescent="0.25">
      <c r="A39">
        <v>152</v>
      </c>
      <c r="B39">
        <v>1230772</v>
      </c>
      <c r="C39">
        <v>41.4</v>
      </c>
      <c r="D39">
        <v>577</v>
      </c>
      <c r="E39">
        <f t="shared" si="0"/>
        <v>232</v>
      </c>
    </row>
    <row r="40" spans="1:5" x14ac:dyDescent="0.25">
      <c r="A40">
        <v>156</v>
      </c>
      <c r="B40">
        <v>1230772</v>
      </c>
      <c r="C40">
        <v>60.5</v>
      </c>
      <c r="D40">
        <v>582</v>
      </c>
      <c r="E40">
        <f t="shared" si="0"/>
        <v>159</v>
      </c>
    </row>
    <row r="41" spans="1:5" x14ac:dyDescent="0.25">
      <c r="A41">
        <v>160</v>
      </c>
      <c r="B41">
        <v>1230772</v>
      </c>
      <c r="C41">
        <v>47.7</v>
      </c>
      <c r="D41">
        <v>579</v>
      </c>
      <c r="E41">
        <f t="shared" si="0"/>
        <v>202</v>
      </c>
    </row>
    <row r="42" spans="1:5" x14ac:dyDescent="0.25">
      <c r="A42">
        <v>164</v>
      </c>
      <c r="B42">
        <v>1230772</v>
      </c>
      <c r="C42">
        <v>37.799999999999997</v>
      </c>
      <c r="D42">
        <v>565</v>
      </c>
      <c r="E42">
        <f t="shared" si="0"/>
        <v>254</v>
      </c>
    </row>
    <row r="43" spans="1:5" x14ac:dyDescent="0.25">
      <c r="A43">
        <v>168</v>
      </c>
      <c r="B43">
        <v>1230772</v>
      </c>
      <c r="C43">
        <v>52.9</v>
      </c>
      <c r="D43">
        <v>582</v>
      </c>
      <c r="E43">
        <f t="shared" si="0"/>
        <v>182</v>
      </c>
    </row>
    <row r="44" spans="1:5" x14ac:dyDescent="0.25">
      <c r="A44">
        <v>172</v>
      </c>
      <c r="B44">
        <v>1230772</v>
      </c>
      <c r="C44">
        <v>66.8</v>
      </c>
      <c r="D44">
        <v>588</v>
      </c>
      <c r="E44">
        <f t="shared" si="0"/>
        <v>144</v>
      </c>
    </row>
    <row r="45" spans="1:5" x14ac:dyDescent="0.25">
      <c r="A45">
        <v>176</v>
      </c>
      <c r="B45">
        <v>1230772</v>
      </c>
      <c r="C45">
        <v>75.900000000000006</v>
      </c>
      <c r="D45">
        <v>609</v>
      </c>
      <c r="E45">
        <f t="shared" si="0"/>
        <v>127</v>
      </c>
    </row>
    <row r="46" spans="1:5" x14ac:dyDescent="0.25">
      <c r="A46">
        <v>180</v>
      </c>
      <c r="B46">
        <v>1230772</v>
      </c>
      <c r="C46">
        <v>81.099999999999994</v>
      </c>
      <c r="D46">
        <v>608</v>
      </c>
      <c r="E46">
        <f t="shared" si="0"/>
        <v>119</v>
      </c>
    </row>
    <row r="47" spans="1:5" x14ac:dyDescent="0.25">
      <c r="A47">
        <v>184</v>
      </c>
      <c r="B47">
        <v>1230772</v>
      </c>
      <c r="C47">
        <v>73.7</v>
      </c>
      <c r="D47">
        <v>598</v>
      </c>
      <c r="E47">
        <f t="shared" si="0"/>
        <v>130</v>
      </c>
    </row>
    <row r="48" spans="1:5" x14ac:dyDescent="0.25">
      <c r="A48">
        <v>188</v>
      </c>
      <c r="B48">
        <v>1230772</v>
      </c>
      <c r="C48">
        <v>73.400000000000006</v>
      </c>
      <c r="D48">
        <v>606</v>
      </c>
      <c r="E48">
        <f t="shared" si="0"/>
        <v>131</v>
      </c>
    </row>
    <row r="49" spans="1:5" x14ac:dyDescent="0.25">
      <c r="A49">
        <v>192</v>
      </c>
      <c r="B49">
        <v>1230772</v>
      </c>
      <c r="C49">
        <v>75.900000000000006</v>
      </c>
      <c r="D49">
        <v>609</v>
      </c>
      <c r="E49">
        <f t="shared" si="0"/>
        <v>127</v>
      </c>
    </row>
    <row r="50" spans="1:5" x14ac:dyDescent="0.25">
      <c r="A50">
        <v>196</v>
      </c>
      <c r="B50">
        <v>1230772</v>
      </c>
      <c r="C50">
        <v>67.099999999999994</v>
      </c>
      <c r="D50">
        <v>598</v>
      </c>
      <c r="E50">
        <f t="shared" si="0"/>
        <v>143</v>
      </c>
    </row>
    <row r="51" spans="1:5" x14ac:dyDescent="0.25">
      <c r="A51">
        <v>200</v>
      </c>
      <c r="B51">
        <v>1230772</v>
      </c>
      <c r="C51">
        <v>28.5</v>
      </c>
      <c r="D51">
        <v>563</v>
      </c>
      <c r="E51">
        <f t="shared" si="0"/>
        <v>337</v>
      </c>
    </row>
    <row r="52" spans="1:5" x14ac:dyDescent="0.25">
      <c r="A52">
        <v>204</v>
      </c>
      <c r="B52">
        <v>1230772</v>
      </c>
      <c r="C52">
        <v>29.3</v>
      </c>
      <c r="D52">
        <v>572</v>
      </c>
      <c r="E52">
        <f t="shared" si="0"/>
        <v>328</v>
      </c>
    </row>
    <row r="53" spans="1:5" x14ac:dyDescent="0.25">
      <c r="A53">
        <v>208</v>
      </c>
      <c r="B53">
        <v>1230772</v>
      </c>
      <c r="C53">
        <v>32.5</v>
      </c>
      <c r="D53">
        <v>572</v>
      </c>
      <c r="E53">
        <f t="shared" si="0"/>
        <v>296</v>
      </c>
    </row>
    <row r="54" spans="1:5" x14ac:dyDescent="0.25">
      <c r="A54">
        <v>212</v>
      </c>
      <c r="B54">
        <v>1230772</v>
      </c>
      <c r="C54">
        <v>29</v>
      </c>
      <c r="D54">
        <v>569</v>
      </c>
      <c r="E54">
        <f t="shared" si="0"/>
        <v>332</v>
      </c>
    </row>
    <row r="55" spans="1:5" x14ac:dyDescent="0.25">
      <c r="A55">
        <v>216</v>
      </c>
      <c r="B55">
        <v>1230772</v>
      </c>
      <c r="C55">
        <v>29.7</v>
      </c>
      <c r="D55">
        <v>574</v>
      </c>
      <c r="E55">
        <f t="shared" si="0"/>
        <v>324</v>
      </c>
    </row>
    <row r="56" spans="1:5" x14ac:dyDescent="0.25">
      <c r="A56">
        <v>220</v>
      </c>
      <c r="B56">
        <v>1230772</v>
      </c>
      <c r="C56">
        <v>29.3</v>
      </c>
      <c r="D56">
        <v>573</v>
      </c>
      <c r="E56">
        <f t="shared" si="0"/>
        <v>328</v>
      </c>
    </row>
    <row r="57" spans="1:5" x14ac:dyDescent="0.25">
      <c r="A57">
        <v>224</v>
      </c>
      <c r="B57">
        <v>1230772</v>
      </c>
      <c r="C57">
        <v>30.9</v>
      </c>
      <c r="D57">
        <v>576</v>
      </c>
      <c r="E57">
        <f t="shared" si="0"/>
        <v>311</v>
      </c>
    </row>
    <row r="58" spans="1:5" x14ac:dyDescent="0.25">
      <c r="A58">
        <v>228</v>
      </c>
      <c r="B58">
        <v>1230772</v>
      </c>
      <c r="C58">
        <v>31.3</v>
      </c>
      <c r="D58">
        <v>585</v>
      </c>
      <c r="E58">
        <f t="shared" si="0"/>
        <v>307</v>
      </c>
    </row>
    <row r="59" spans="1:5" x14ac:dyDescent="0.25">
      <c r="A59">
        <v>232</v>
      </c>
      <c r="B59">
        <v>1230772</v>
      </c>
      <c r="C59">
        <v>28.8</v>
      </c>
      <c r="D59">
        <v>567</v>
      </c>
      <c r="E59">
        <f t="shared" si="0"/>
        <v>334</v>
      </c>
    </row>
    <row r="60" spans="1:5" x14ac:dyDescent="0.25">
      <c r="A60">
        <v>236</v>
      </c>
      <c r="B60">
        <v>1230772</v>
      </c>
      <c r="C60">
        <v>29.5</v>
      </c>
      <c r="D60">
        <v>576</v>
      </c>
      <c r="E60">
        <f t="shared" si="0"/>
        <v>326</v>
      </c>
    </row>
    <row r="61" spans="1:5" x14ac:dyDescent="0.25">
      <c r="A61">
        <v>240</v>
      </c>
      <c r="B61">
        <v>1230772</v>
      </c>
      <c r="C61">
        <v>29.9</v>
      </c>
      <c r="D61">
        <v>568</v>
      </c>
      <c r="E61">
        <f t="shared" si="0"/>
        <v>322</v>
      </c>
    </row>
    <row r="62" spans="1:5" x14ac:dyDescent="0.25">
      <c r="A62">
        <v>244</v>
      </c>
      <c r="B62">
        <v>1230772</v>
      </c>
      <c r="C62">
        <v>29.2</v>
      </c>
      <c r="D62">
        <v>563</v>
      </c>
      <c r="E62">
        <f t="shared" si="0"/>
        <v>329</v>
      </c>
    </row>
    <row r="63" spans="1:5" x14ac:dyDescent="0.25">
      <c r="A63">
        <v>248</v>
      </c>
      <c r="B63">
        <v>1230772</v>
      </c>
      <c r="C63">
        <v>29.2</v>
      </c>
      <c r="D63">
        <v>568</v>
      </c>
      <c r="E63">
        <f t="shared" si="0"/>
        <v>329</v>
      </c>
    </row>
    <row r="64" spans="1:5" x14ac:dyDescent="0.25">
      <c r="A64">
        <v>252</v>
      </c>
      <c r="B64">
        <v>1230772</v>
      </c>
      <c r="C64">
        <v>32</v>
      </c>
      <c r="D64">
        <v>580</v>
      </c>
      <c r="E64">
        <f t="shared" si="0"/>
        <v>300</v>
      </c>
    </row>
    <row r="65" spans="1:5" x14ac:dyDescent="0.25">
      <c r="A65">
        <v>256</v>
      </c>
      <c r="B65">
        <v>1230772</v>
      </c>
      <c r="C65">
        <v>34.4</v>
      </c>
      <c r="D65">
        <v>562</v>
      </c>
      <c r="E65">
        <f t="shared" si="0"/>
        <v>280</v>
      </c>
    </row>
    <row r="66" spans="1:5" x14ac:dyDescent="0.25">
      <c r="A66">
        <v>260</v>
      </c>
      <c r="B66">
        <v>1230772</v>
      </c>
      <c r="C66">
        <v>33.299999999999997</v>
      </c>
      <c r="D66">
        <v>555</v>
      </c>
      <c r="E66">
        <f t="shared" si="0"/>
        <v>289</v>
      </c>
    </row>
    <row r="67" spans="1:5" x14ac:dyDescent="0.25">
      <c r="A67">
        <v>264</v>
      </c>
      <c r="B67">
        <v>1230772</v>
      </c>
      <c r="C67">
        <v>30.1</v>
      </c>
      <c r="D67">
        <v>554</v>
      </c>
      <c r="E67">
        <f t="shared" ref="E67:E130" si="1">ROUND(B67*8192/C67/1024/1024,0)</f>
        <v>319</v>
      </c>
    </row>
    <row r="68" spans="1:5" x14ac:dyDescent="0.25">
      <c r="A68">
        <v>268</v>
      </c>
      <c r="B68">
        <v>1230772</v>
      </c>
      <c r="C68">
        <v>31.2</v>
      </c>
      <c r="D68">
        <v>547</v>
      </c>
      <c r="E68">
        <f t="shared" si="1"/>
        <v>308</v>
      </c>
    </row>
    <row r="69" spans="1:5" x14ac:dyDescent="0.25">
      <c r="A69">
        <v>272</v>
      </c>
      <c r="B69">
        <v>1230772</v>
      </c>
      <c r="C69">
        <v>31.3</v>
      </c>
      <c r="D69">
        <v>545</v>
      </c>
      <c r="E69">
        <f t="shared" si="1"/>
        <v>307</v>
      </c>
    </row>
    <row r="70" spans="1:5" x14ac:dyDescent="0.25">
      <c r="A70">
        <v>276</v>
      </c>
      <c r="B70">
        <v>1230772</v>
      </c>
      <c r="C70">
        <v>35.799999999999997</v>
      </c>
      <c r="D70">
        <v>567</v>
      </c>
      <c r="E70">
        <f t="shared" si="1"/>
        <v>269</v>
      </c>
    </row>
    <row r="71" spans="1:5" x14ac:dyDescent="0.25">
      <c r="A71">
        <v>280</v>
      </c>
      <c r="B71">
        <v>1230772</v>
      </c>
      <c r="C71">
        <v>31.8</v>
      </c>
      <c r="D71">
        <v>549</v>
      </c>
      <c r="E71">
        <f t="shared" si="1"/>
        <v>302</v>
      </c>
    </row>
    <row r="72" spans="1:5" x14ac:dyDescent="0.25">
      <c r="A72">
        <v>284</v>
      </c>
      <c r="B72">
        <v>1230772</v>
      </c>
      <c r="C72">
        <v>30.2</v>
      </c>
      <c r="D72">
        <v>548</v>
      </c>
      <c r="E72">
        <f t="shared" si="1"/>
        <v>318</v>
      </c>
    </row>
    <row r="73" spans="1:5" x14ac:dyDescent="0.25">
      <c r="A73">
        <v>288</v>
      </c>
      <c r="B73">
        <v>1230772</v>
      </c>
      <c r="C73">
        <v>29.3</v>
      </c>
      <c r="D73">
        <v>558</v>
      </c>
      <c r="E73">
        <f t="shared" si="1"/>
        <v>328</v>
      </c>
    </row>
    <row r="74" spans="1:5" x14ac:dyDescent="0.25">
      <c r="A74">
        <v>292</v>
      </c>
      <c r="B74">
        <v>1230772</v>
      </c>
      <c r="C74">
        <v>28.2</v>
      </c>
      <c r="D74">
        <v>537</v>
      </c>
      <c r="E74">
        <f t="shared" si="1"/>
        <v>341</v>
      </c>
    </row>
    <row r="75" spans="1:5" x14ac:dyDescent="0.25">
      <c r="A75">
        <v>296</v>
      </c>
      <c r="B75">
        <v>1230772</v>
      </c>
      <c r="C75">
        <v>30.4</v>
      </c>
      <c r="D75">
        <v>561</v>
      </c>
      <c r="E75">
        <f t="shared" si="1"/>
        <v>316</v>
      </c>
    </row>
    <row r="76" spans="1:5" x14ac:dyDescent="0.25">
      <c r="A76">
        <v>300</v>
      </c>
      <c r="B76">
        <v>1230772</v>
      </c>
      <c r="C76">
        <v>28.6</v>
      </c>
      <c r="D76">
        <v>536</v>
      </c>
      <c r="E76">
        <f t="shared" si="1"/>
        <v>336</v>
      </c>
    </row>
    <row r="77" spans="1:5" x14ac:dyDescent="0.25">
      <c r="A77">
        <v>304</v>
      </c>
      <c r="B77">
        <v>1230772</v>
      </c>
      <c r="C77">
        <v>30.5</v>
      </c>
      <c r="D77">
        <v>566</v>
      </c>
      <c r="E77">
        <f t="shared" si="1"/>
        <v>315</v>
      </c>
    </row>
    <row r="78" spans="1:5" x14ac:dyDescent="0.25">
      <c r="A78">
        <v>308</v>
      </c>
      <c r="B78">
        <v>1230772</v>
      </c>
      <c r="C78">
        <v>29.1</v>
      </c>
      <c r="D78">
        <v>551</v>
      </c>
      <c r="E78">
        <f t="shared" si="1"/>
        <v>330</v>
      </c>
    </row>
    <row r="79" spans="1:5" x14ac:dyDescent="0.25">
      <c r="A79">
        <v>312</v>
      </c>
      <c r="B79">
        <v>1230772</v>
      </c>
      <c r="C79">
        <v>32.1</v>
      </c>
      <c r="D79">
        <v>563</v>
      </c>
      <c r="E79">
        <f t="shared" si="1"/>
        <v>300</v>
      </c>
    </row>
    <row r="80" spans="1:5" x14ac:dyDescent="0.25">
      <c r="A80">
        <v>316</v>
      </c>
      <c r="B80">
        <v>1230772</v>
      </c>
      <c r="C80">
        <v>29.8</v>
      </c>
      <c r="D80">
        <v>545</v>
      </c>
      <c r="E80">
        <f t="shared" si="1"/>
        <v>323</v>
      </c>
    </row>
    <row r="81" spans="1:5" x14ac:dyDescent="0.25">
      <c r="A81">
        <v>320</v>
      </c>
      <c r="B81">
        <v>1230772</v>
      </c>
      <c r="C81">
        <v>29</v>
      </c>
      <c r="D81">
        <v>547</v>
      </c>
      <c r="E81">
        <f t="shared" si="1"/>
        <v>332</v>
      </c>
    </row>
    <row r="82" spans="1:5" x14ac:dyDescent="0.25">
      <c r="A82">
        <v>324</v>
      </c>
      <c r="B82">
        <v>1230772</v>
      </c>
      <c r="C82">
        <v>28.9</v>
      </c>
      <c r="D82">
        <v>547</v>
      </c>
      <c r="E82">
        <f t="shared" si="1"/>
        <v>333</v>
      </c>
    </row>
    <row r="83" spans="1:5" x14ac:dyDescent="0.25">
      <c r="A83">
        <v>328</v>
      </c>
      <c r="B83">
        <v>1230772</v>
      </c>
      <c r="C83">
        <v>29.9</v>
      </c>
      <c r="D83">
        <v>552</v>
      </c>
      <c r="E83">
        <f t="shared" si="1"/>
        <v>322</v>
      </c>
    </row>
    <row r="84" spans="1:5" x14ac:dyDescent="0.25">
      <c r="A84">
        <v>332</v>
      </c>
      <c r="B84">
        <v>1230772</v>
      </c>
      <c r="C84">
        <v>30.9</v>
      </c>
      <c r="D84">
        <v>560</v>
      </c>
      <c r="E84">
        <f t="shared" si="1"/>
        <v>311</v>
      </c>
    </row>
    <row r="85" spans="1:5" x14ac:dyDescent="0.25">
      <c r="A85">
        <v>336</v>
      </c>
      <c r="B85">
        <v>1230772</v>
      </c>
      <c r="C85">
        <v>28.2</v>
      </c>
      <c r="D85">
        <v>541</v>
      </c>
      <c r="E85">
        <f t="shared" si="1"/>
        <v>341</v>
      </c>
    </row>
    <row r="86" spans="1:5" x14ac:dyDescent="0.25">
      <c r="A86">
        <v>340</v>
      </c>
      <c r="B86">
        <v>1230772</v>
      </c>
      <c r="C86">
        <v>29.9</v>
      </c>
      <c r="D86">
        <v>548</v>
      </c>
      <c r="E86">
        <f t="shared" si="1"/>
        <v>322</v>
      </c>
    </row>
    <row r="87" spans="1:5" x14ac:dyDescent="0.25">
      <c r="A87">
        <v>344</v>
      </c>
      <c r="B87">
        <v>1230772</v>
      </c>
      <c r="C87">
        <v>29.3</v>
      </c>
      <c r="D87">
        <v>560</v>
      </c>
      <c r="E87">
        <f t="shared" si="1"/>
        <v>328</v>
      </c>
    </row>
    <row r="88" spans="1:5" x14ac:dyDescent="0.25">
      <c r="A88">
        <v>348</v>
      </c>
      <c r="B88">
        <v>1230772</v>
      </c>
      <c r="C88">
        <v>30.3</v>
      </c>
      <c r="D88">
        <v>566</v>
      </c>
      <c r="E88">
        <f t="shared" si="1"/>
        <v>317</v>
      </c>
    </row>
    <row r="89" spans="1:5" x14ac:dyDescent="0.25">
      <c r="A89">
        <v>352</v>
      </c>
      <c r="B89">
        <v>1230772</v>
      </c>
      <c r="C89">
        <v>28.5</v>
      </c>
      <c r="D89">
        <v>541</v>
      </c>
      <c r="E89">
        <f t="shared" si="1"/>
        <v>337</v>
      </c>
    </row>
    <row r="90" spans="1:5" x14ac:dyDescent="0.25">
      <c r="A90">
        <v>356</v>
      </c>
      <c r="B90">
        <v>1230772</v>
      </c>
      <c r="C90">
        <v>29.3</v>
      </c>
      <c r="D90">
        <v>551</v>
      </c>
      <c r="E90">
        <f t="shared" si="1"/>
        <v>328</v>
      </c>
    </row>
    <row r="91" spans="1:5" x14ac:dyDescent="0.25">
      <c r="A91">
        <v>360</v>
      </c>
      <c r="B91">
        <v>1230772</v>
      </c>
      <c r="C91">
        <v>28.5</v>
      </c>
      <c r="D91">
        <v>548</v>
      </c>
      <c r="E91">
        <f t="shared" si="1"/>
        <v>337</v>
      </c>
    </row>
    <row r="92" spans="1:5" x14ac:dyDescent="0.25">
      <c r="A92">
        <v>364</v>
      </c>
      <c r="B92">
        <v>1230772</v>
      </c>
      <c r="C92">
        <v>28.2</v>
      </c>
      <c r="D92">
        <v>539</v>
      </c>
      <c r="E92">
        <f t="shared" si="1"/>
        <v>341</v>
      </c>
    </row>
    <row r="93" spans="1:5" x14ac:dyDescent="0.25">
      <c r="A93">
        <v>368</v>
      </c>
      <c r="B93">
        <v>1230772</v>
      </c>
      <c r="C93">
        <v>50</v>
      </c>
      <c r="D93">
        <v>567</v>
      </c>
      <c r="E93">
        <f t="shared" si="1"/>
        <v>192</v>
      </c>
    </row>
    <row r="94" spans="1:5" x14ac:dyDescent="0.25">
      <c r="A94">
        <v>372</v>
      </c>
      <c r="B94">
        <v>1230772</v>
      </c>
      <c r="C94">
        <v>60.2</v>
      </c>
      <c r="D94">
        <v>579</v>
      </c>
      <c r="E94">
        <f t="shared" si="1"/>
        <v>160</v>
      </c>
    </row>
    <row r="95" spans="1:5" x14ac:dyDescent="0.25">
      <c r="A95">
        <v>376</v>
      </c>
      <c r="B95">
        <v>1230772</v>
      </c>
      <c r="C95">
        <v>29</v>
      </c>
      <c r="D95">
        <v>541</v>
      </c>
      <c r="E95">
        <f t="shared" si="1"/>
        <v>332</v>
      </c>
    </row>
    <row r="96" spans="1:5" x14ac:dyDescent="0.25">
      <c r="A96">
        <v>380</v>
      </c>
      <c r="B96">
        <v>1230772</v>
      </c>
      <c r="C96">
        <v>29.7</v>
      </c>
      <c r="D96">
        <v>547</v>
      </c>
      <c r="E96">
        <f t="shared" si="1"/>
        <v>324</v>
      </c>
    </row>
    <row r="97" spans="1:5" x14ac:dyDescent="0.25">
      <c r="A97">
        <v>384</v>
      </c>
      <c r="B97">
        <v>1230772</v>
      </c>
      <c r="C97">
        <v>27.4</v>
      </c>
      <c r="D97">
        <v>535</v>
      </c>
      <c r="E97">
        <f t="shared" si="1"/>
        <v>351</v>
      </c>
    </row>
    <row r="98" spans="1:5" x14ac:dyDescent="0.25">
      <c r="A98">
        <v>388</v>
      </c>
      <c r="B98">
        <v>1230772</v>
      </c>
      <c r="C98">
        <v>28.3</v>
      </c>
      <c r="D98">
        <v>539</v>
      </c>
      <c r="E98">
        <f t="shared" si="1"/>
        <v>340</v>
      </c>
    </row>
    <row r="99" spans="1:5" x14ac:dyDescent="0.25">
      <c r="A99">
        <v>392</v>
      </c>
      <c r="B99">
        <v>1230772</v>
      </c>
      <c r="C99">
        <v>28.9</v>
      </c>
      <c r="D99">
        <v>542</v>
      </c>
      <c r="E99">
        <f t="shared" si="1"/>
        <v>333</v>
      </c>
    </row>
    <row r="100" spans="1:5" x14ac:dyDescent="0.25">
      <c r="A100">
        <v>396</v>
      </c>
      <c r="B100">
        <v>1230772</v>
      </c>
      <c r="C100">
        <v>29.2</v>
      </c>
      <c r="D100">
        <v>552</v>
      </c>
      <c r="E100">
        <f t="shared" si="1"/>
        <v>329</v>
      </c>
    </row>
    <row r="101" spans="1:5" x14ac:dyDescent="0.25">
      <c r="A101">
        <v>400</v>
      </c>
      <c r="B101">
        <v>1230772</v>
      </c>
      <c r="C101">
        <v>30.2</v>
      </c>
      <c r="D101">
        <v>553</v>
      </c>
      <c r="E101">
        <f t="shared" si="1"/>
        <v>318</v>
      </c>
    </row>
    <row r="102" spans="1:5" x14ac:dyDescent="0.25">
      <c r="A102">
        <v>404</v>
      </c>
      <c r="B102">
        <v>1230772</v>
      </c>
      <c r="C102">
        <v>28.4</v>
      </c>
      <c r="D102">
        <v>540</v>
      </c>
      <c r="E102">
        <f t="shared" si="1"/>
        <v>339</v>
      </c>
    </row>
    <row r="103" spans="1:5" x14ac:dyDescent="0.25">
      <c r="A103">
        <v>408</v>
      </c>
      <c r="B103">
        <v>1230772</v>
      </c>
      <c r="C103">
        <v>28.9</v>
      </c>
      <c r="D103">
        <v>550</v>
      </c>
      <c r="E103">
        <f t="shared" si="1"/>
        <v>333</v>
      </c>
    </row>
    <row r="104" spans="1:5" x14ac:dyDescent="0.25">
      <c r="A104">
        <v>412</v>
      </c>
      <c r="B104">
        <v>1230772</v>
      </c>
      <c r="C104">
        <v>29.3</v>
      </c>
      <c r="D104">
        <v>557</v>
      </c>
      <c r="E104">
        <f t="shared" si="1"/>
        <v>328</v>
      </c>
    </row>
    <row r="105" spans="1:5" x14ac:dyDescent="0.25">
      <c r="A105">
        <v>416</v>
      </c>
      <c r="B105">
        <v>1230772</v>
      </c>
      <c r="C105">
        <v>28.1</v>
      </c>
      <c r="D105">
        <v>551</v>
      </c>
      <c r="E105">
        <f t="shared" si="1"/>
        <v>342</v>
      </c>
    </row>
    <row r="106" spans="1:5" x14ac:dyDescent="0.25">
      <c r="A106">
        <v>420</v>
      </c>
      <c r="B106">
        <v>1230772</v>
      </c>
      <c r="C106">
        <v>28.6</v>
      </c>
      <c r="D106">
        <v>548</v>
      </c>
      <c r="E106">
        <f t="shared" si="1"/>
        <v>336</v>
      </c>
    </row>
    <row r="107" spans="1:5" x14ac:dyDescent="0.25">
      <c r="A107">
        <v>424</v>
      </c>
      <c r="B107">
        <v>1230772</v>
      </c>
      <c r="C107">
        <v>29.1</v>
      </c>
      <c r="D107">
        <v>551</v>
      </c>
      <c r="E107">
        <f t="shared" si="1"/>
        <v>330</v>
      </c>
    </row>
    <row r="108" spans="1:5" x14ac:dyDescent="0.25">
      <c r="A108">
        <v>428</v>
      </c>
      <c r="B108">
        <v>1230772</v>
      </c>
      <c r="C108">
        <v>28.4</v>
      </c>
      <c r="D108">
        <v>542</v>
      </c>
      <c r="E108">
        <f t="shared" si="1"/>
        <v>339</v>
      </c>
    </row>
    <row r="109" spans="1:5" x14ac:dyDescent="0.25">
      <c r="A109">
        <v>432</v>
      </c>
      <c r="B109">
        <v>1230772</v>
      </c>
      <c r="C109">
        <v>28.1</v>
      </c>
      <c r="D109">
        <v>544</v>
      </c>
      <c r="E109">
        <f t="shared" si="1"/>
        <v>342</v>
      </c>
    </row>
    <row r="110" spans="1:5" x14ac:dyDescent="0.25">
      <c r="A110">
        <v>436</v>
      </c>
      <c r="B110">
        <v>1230772</v>
      </c>
      <c r="C110">
        <v>28.5</v>
      </c>
      <c r="D110">
        <v>539</v>
      </c>
      <c r="E110">
        <f t="shared" si="1"/>
        <v>337</v>
      </c>
    </row>
    <row r="111" spans="1:5" x14ac:dyDescent="0.25">
      <c r="A111">
        <v>440</v>
      </c>
      <c r="B111">
        <v>1230772</v>
      </c>
      <c r="C111">
        <v>30.3</v>
      </c>
      <c r="D111">
        <v>550</v>
      </c>
      <c r="E111">
        <f t="shared" si="1"/>
        <v>317</v>
      </c>
    </row>
    <row r="112" spans="1:5" x14ac:dyDescent="0.25">
      <c r="A112">
        <v>444</v>
      </c>
      <c r="B112">
        <v>1230772</v>
      </c>
      <c r="C112">
        <v>30.7</v>
      </c>
      <c r="D112">
        <v>549</v>
      </c>
      <c r="E112">
        <f t="shared" si="1"/>
        <v>313</v>
      </c>
    </row>
    <row r="113" spans="1:5" x14ac:dyDescent="0.25">
      <c r="A113">
        <v>448</v>
      </c>
      <c r="B113">
        <v>1230772</v>
      </c>
      <c r="C113">
        <v>28.5</v>
      </c>
      <c r="D113">
        <v>547</v>
      </c>
      <c r="E113">
        <f t="shared" si="1"/>
        <v>337</v>
      </c>
    </row>
    <row r="114" spans="1:5" x14ac:dyDescent="0.25">
      <c r="A114">
        <v>452</v>
      </c>
      <c r="B114">
        <v>1230772</v>
      </c>
      <c r="C114">
        <v>30.3</v>
      </c>
      <c r="D114">
        <v>548</v>
      </c>
      <c r="E114">
        <f t="shared" si="1"/>
        <v>317</v>
      </c>
    </row>
    <row r="115" spans="1:5" x14ac:dyDescent="0.25">
      <c r="A115">
        <v>456</v>
      </c>
      <c r="B115">
        <v>1230772</v>
      </c>
      <c r="C115">
        <v>45</v>
      </c>
      <c r="D115">
        <v>570</v>
      </c>
      <c r="E115">
        <f t="shared" si="1"/>
        <v>214</v>
      </c>
    </row>
    <row r="116" spans="1:5" x14ac:dyDescent="0.25">
      <c r="A116">
        <v>460</v>
      </c>
      <c r="B116">
        <v>1230772</v>
      </c>
      <c r="C116">
        <v>38.299999999999997</v>
      </c>
      <c r="D116">
        <v>574</v>
      </c>
      <c r="E116">
        <f t="shared" si="1"/>
        <v>251</v>
      </c>
    </row>
    <row r="117" spans="1:5" x14ac:dyDescent="0.25">
      <c r="A117">
        <v>464</v>
      </c>
      <c r="B117">
        <v>1230772</v>
      </c>
      <c r="C117">
        <v>39.200000000000003</v>
      </c>
      <c r="D117">
        <v>578</v>
      </c>
      <c r="E117">
        <f t="shared" si="1"/>
        <v>245</v>
      </c>
    </row>
    <row r="118" spans="1:5" x14ac:dyDescent="0.25">
      <c r="A118">
        <v>468</v>
      </c>
      <c r="B118">
        <v>1230772</v>
      </c>
      <c r="C118">
        <v>75.099999999999994</v>
      </c>
      <c r="D118">
        <v>581</v>
      </c>
      <c r="E118">
        <f t="shared" si="1"/>
        <v>128</v>
      </c>
    </row>
    <row r="119" spans="1:5" x14ac:dyDescent="0.25">
      <c r="A119">
        <v>472</v>
      </c>
      <c r="B119">
        <v>1230772</v>
      </c>
      <c r="C119">
        <v>40.299999999999997</v>
      </c>
      <c r="D119">
        <v>560</v>
      </c>
      <c r="E119">
        <f t="shared" si="1"/>
        <v>239</v>
      </c>
    </row>
    <row r="120" spans="1:5" x14ac:dyDescent="0.25">
      <c r="A120">
        <v>476</v>
      </c>
      <c r="B120">
        <v>1230772</v>
      </c>
      <c r="C120">
        <v>87.6</v>
      </c>
      <c r="D120">
        <v>576</v>
      </c>
      <c r="E120">
        <f t="shared" si="1"/>
        <v>110</v>
      </c>
    </row>
    <row r="121" spans="1:5" x14ac:dyDescent="0.25">
      <c r="A121">
        <v>480</v>
      </c>
      <c r="B121">
        <v>1230772</v>
      </c>
      <c r="C121">
        <v>50.8</v>
      </c>
      <c r="D121">
        <v>551</v>
      </c>
      <c r="E121">
        <f t="shared" si="1"/>
        <v>189</v>
      </c>
    </row>
    <row r="122" spans="1:5" x14ac:dyDescent="0.25">
      <c r="A122">
        <v>484</v>
      </c>
      <c r="B122">
        <v>1230772</v>
      </c>
      <c r="C122">
        <v>69.7</v>
      </c>
      <c r="D122">
        <v>573</v>
      </c>
      <c r="E122">
        <f t="shared" si="1"/>
        <v>138</v>
      </c>
    </row>
    <row r="123" spans="1:5" x14ac:dyDescent="0.25">
      <c r="A123">
        <v>488</v>
      </c>
      <c r="B123">
        <v>1230772</v>
      </c>
      <c r="C123">
        <v>28.7</v>
      </c>
      <c r="D123">
        <v>540</v>
      </c>
      <c r="E123">
        <f t="shared" si="1"/>
        <v>335</v>
      </c>
    </row>
    <row r="124" spans="1:5" x14ac:dyDescent="0.25">
      <c r="A124">
        <v>492</v>
      </c>
      <c r="B124">
        <v>1230772</v>
      </c>
      <c r="C124">
        <v>28.4</v>
      </c>
      <c r="D124">
        <v>543</v>
      </c>
      <c r="E124">
        <f t="shared" si="1"/>
        <v>339</v>
      </c>
    </row>
    <row r="125" spans="1:5" x14ac:dyDescent="0.25">
      <c r="A125">
        <v>496</v>
      </c>
      <c r="B125">
        <v>1230772</v>
      </c>
      <c r="C125">
        <v>30.3</v>
      </c>
      <c r="D125">
        <v>548</v>
      </c>
      <c r="E125">
        <f t="shared" si="1"/>
        <v>317</v>
      </c>
    </row>
    <row r="126" spans="1:5" x14ac:dyDescent="0.25">
      <c r="A126">
        <v>500</v>
      </c>
      <c r="B126">
        <v>1230772</v>
      </c>
      <c r="C126">
        <v>29.2</v>
      </c>
      <c r="D126">
        <v>539</v>
      </c>
      <c r="E126">
        <f t="shared" si="1"/>
        <v>329</v>
      </c>
    </row>
    <row r="127" spans="1:5" x14ac:dyDescent="0.25">
      <c r="A127">
        <v>504</v>
      </c>
      <c r="B127">
        <v>1230772</v>
      </c>
      <c r="C127">
        <v>33.9</v>
      </c>
      <c r="D127">
        <v>555</v>
      </c>
      <c r="E127">
        <f t="shared" si="1"/>
        <v>284</v>
      </c>
    </row>
    <row r="128" spans="1:5" x14ac:dyDescent="0.25">
      <c r="A128">
        <v>508</v>
      </c>
      <c r="B128">
        <v>1230772</v>
      </c>
      <c r="C128">
        <v>56.7</v>
      </c>
      <c r="D128">
        <v>565</v>
      </c>
      <c r="E128">
        <f t="shared" si="1"/>
        <v>170</v>
      </c>
    </row>
    <row r="129" spans="1:5" x14ac:dyDescent="0.25">
      <c r="A129">
        <v>512</v>
      </c>
      <c r="B129">
        <v>1230772</v>
      </c>
      <c r="C129">
        <v>46.8</v>
      </c>
      <c r="D129">
        <v>593</v>
      </c>
      <c r="E129">
        <f t="shared" si="1"/>
        <v>205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workbookViewId="0"/>
  </sheetViews>
  <sheetFormatPr defaultRowHeight="15" x14ac:dyDescent="0.25"/>
  <cols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4</v>
      </c>
      <c r="B2">
        <v>1230772</v>
      </c>
      <c r="C2">
        <v>58.1</v>
      </c>
      <c r="D2">
        <v>1425</v>
      </c>
      <c r="E2">
        <f>ROUND(B2*8192/C2/1024/1024,0)</f>
        <v>165</v>
      </c>
    </row>
    <row r="3" spans="1:5" x14ac:dyDescent="0.25">
      <c r="A3">
        <v>8</v>
      </c>
      <c r="B3">
        <v>1230772</v>
      </c>
      <c r="C3">
        <v>47.6</v>
      </c>
      <c r="D3">
        <v>960</v>
      </c>
      <c r="E3">
        <f t="shared" ref="E3:E66" si="0">ROUND(B3*8192/C3/1024/1024,0)</f>
        <v>202</v>
      </c>
    </row>
    <row r="4" spans="1:5" x14ac:dyDescent="0.25">
      <c r="A4">
        <v>12</v>
      </c>
      <c r="B4">
        <v>1230772</v>
      </c>
      <c r="C4">
        <v>47.7</v>
      </c>
      <c r="D4">
        <v>955</v>
      </c>
      <c r="E4">
        <f t="shared" si="0"/>
        <v>202</v>
      </c>
    </row>
    <row r="5" spans="1:5" x14ac:dyDescent="0.25">
      <c r="A5">
        <v>16</v>
      </c>
      <c r="B5">
        <v>1230772</v>
      </c>
      <c r="C5">
        <v>40.4</v>
      </c>
      <c r="D5">
        <v>703</v>
      </c>
      <c r="E5">
        <f t="shared" si="0"/>
        <v>238</v>
      </c>
    </row>
    <row r="6" spans="1:5" x14ac:dyDescent="0.25">
      <c r="A6">
        <v>20</v>
      </c>
      <c r="B6">
        <v>1230772</v>
      </c>
      <c r="C6">
        <v>41.7</v>
      </c>
      <c r="D6">
        <v>707</v>
      </c>
      <c r="E6">
        <f t="shared" si="0"/>
        <v>231</v>
      </c>
    </row>
    <row r="7" spans="1:5" x14ac:dyDescent="0.25">
      <c r="A7">
        <v>24</v>
      </c>
      <c r="B7">
        <v>1230772</v>
      </c>
      <c r="C7">
        <v>41.4</v>
      </c>
      <c r="D7">
        <v>708</v>
      </c>
      <c r="E7">
        <f t="shared" si="0"/>
        <v>232</v>
      </c>
    </row>
    <row r="8" spans="1:5" x14ac:dyDescent="0.25">
      <c r="A8">
        <v>28</v>
      </c>
      <c r="B8">
        <v>1230772</v>
      </c>
      <c r="C8">
        <v>40.200000000000003</v>
      </c>
      <c r="D8">
        <v>695</v>
      </c>
      <c r="E8">
        <f t="shared" si="0"/>
        <v>239</v>
      </c>
    </row>
    <row r="9" spans="1:5" x14ac:dyDescent="0.25">
      <c r="A9">
        <v>32</v>
      </c>
      <c r="B9">
        <v>1230772</v>
      </c>
      <c r="C9">
        <v>36</v>
      </c>
      <c r="D9">
        <v>561</v>
      </c>
      <c r="E9">
        <f t="shared" si="0"/>
        <v>267</v>
      </c>
    </row>
    <row r="10" spans="1:5" x14ac:dyDescent="0.25">
      <c r="A10">
        <v>36</v>
      </c>
      <c r="B10">
        <v>1230772</v>
      </c>
      <c r="C10">
        <v>35.200000000000003</v>
      </c>
      <c r="D10">
        <v>565</v>
      </c>
      <c r="E10">
        <f t="shared" si="0"/>
        <v>273</v>
      </c>
    </row>
    <row r="11" spans="1:5" x14ac:dyDescent="0.25">
      <c r="A11">
        <v>40</v>
      </c>
      <c r="B11">
        <v>1230772</v>
      </c>
      <c r="C11">
        <v>35.1</v>
      </c>
      <c r="D11">
        <v>576</v>
      </c>
      <c r="E11">
        <f t="shared" si="0"/>
        <v>274</v>
      </c>
    </row>
    <row r="12" spans="1:5" x14ac:dyDescent="0.25">
      <c r="A12">
        <v>44</v>
      </c>
      <c r="B12">
        <v>1230772</v>
      </c>
      <c r="C12">
        <v>34.6</v>
      </c>
      <c r="D12">
        <v>570</v>
      </c>
      <c r="E12">
        <f t="shared" si="0"/>
        <v>278</v>
      </c>
    </row>
    <row r="13" spans="1:5" x14ac:dyDescent="0.25">
      <c r="A13">
        <v>48</v>
      </c>
      <c r="B13">
        <v>1230772</v>
      </c>
      <c r="C13">
        <v>35.299999999999997</v>
      </c>
      <c r="D13">
        <v>560</v>
      </c>
      <c r="E13">
        <f t="shared" si="0"/>
        <v>272</v>
      </c>
    </row>
    <row r="14" spans="1:5" x14ac:dyDescent="0.25">
      <c r="A14">
        <v>52</v>
      </c>
      <c r="B14">
        <v>1230772</v>
      </c>
      <c r="C14">
        <v>35.1</v>
      </c>
      <c r="D14">
        <v>569</v>
      </c>
      <c r="E14">
        <f t="shared" si="0"/>
        <v>274</v>
      </c>
    </row>
    <row r="15" spans="1:5" x14ac:dyDescent="0.25">
      <c r="A15">
        <v>56</v>
      </c>
      <c r="B15">
        <v>1230772</v>
      </c>
      <c r="C15">
        <v>34.5</v>
      </c>
      <c r="D15">
        <v>572</v>
      </c>
      <c r="E15">
        <f t="shared" si="0"/>
        <v>279</v>
      </c>
    </row>
    <row r="16" spans="1:5" x14ac:dyDescent="0.25">
      <c r="A16">
        <v>60</v>
      </c>
      <c r="B16">
        <v>1230772</v>
      </c>
      <c r="C16">
        <v>36.299999999999997</v>
      </c>
      <c r="D16">
        <v>571</v>
      </c>
      <c r="E16">
        <f t="shared" si="0"/>
        <v>265</v>
      </c>
    </row>
    <row r="17" spans="1:5" x14ac:dyDescent="0.25">
      <c r="A17">
        <v>64</v>
      </c>
      <c r="B17">
        <v>1230772</v>
      </c>
      <c r="C17">
        <v>30.2</v>
      </c>
      <c r="D17">
        <v>517</v>
      </c>
      <c r="E17">
        <f t="shared" si="0"/>
        <v>318</v>
      </c>
    </row>
    <row r="18" spans="1:5" x14ac:dyDescent="0.25">
      <c r="A18">
        <v>68</v>
      </c>
      <c r="B18">
        <v>1230772</v>
      </c>
      <c r="C18">
        <v>29.9</v>
      </c>
      <c r="D18">
        <v>517</v>
      </c>
      <c r="E18">
        <f t="shared" si="0"/>
        <v>322</v>
      </c>
    </row>
    <row r="19" spans="1:5" x14ac:dyDescent="0.25">
      <c r="A19">
        <v>72</v>
      </c>
      <c r="B19">
        <v>1230772</v>
      </c>
      <c r="C19">
        <v>30.9</v>
      </c>
      <c r="D19">
        <v>515</v>
      </c>
      <c r="E19">
        <f t="shared" si="0"/>
        <v>311</v>
      </c>
    </row>
    <row r="20" spans="1:5" x14ac:dyDescent="0.25">
      <c r="A20">
        <v>76</v>
      </c>
      <c r="B20">
        <v>1230772</v>
      </c>
      <c r="C20">
        <v>29.6</v>
      </c>
      <c r="D20">
        <v>519</v>
      </c>
      <c r="E20">
        <f t="shared" si="0"/>
        <v>325</v>
      </c>
    </row>
    <row r="21" spans="1:5" x14ac:dyDescent="0.25">
      <c r="A21">
        <v>80</v>
      </c>
      <c r="B21">
        <v>1230772</v>
      </c>
      <c r="C21">
        <v>29.9</v>
      </c>
      <c r="D21">
        <v>519</v>
      </c>
      <c r="E21">
        <f t="shared" si="0"/>
        <v>322</v>
      </c>
    </row>
    <row r="22" spans="1:5" x14ac:dyDescent="0.25">
      <c r="A22">
        <v>84</v>
      </c>
      <c r="B22">
        <v>1230772</v>
      </c>
      <c r="C22">
        <v>30</v>
      </c>
      <c r="D22">
        <v>506</v>
      </c>
      <c r="E22">
        <f t="shared" si="0"/>
        <v>321</v>
      </c>
    </row>
    <row r="23" spans="1:5" x14ac:dyDescent="0.25">
      <c r="A23">
        <v>88</v>
      </c>
      <c r="B23">
        <v>1230772</v>
      </c>
      <c r="C23">
        <v>29.9</v>
      </c>
      <c r="D23">
        <v>517</v>
      </c>
      <c r="E23">
        <f t="shared" si="0"/>
        <v>322</v>
      </c>
    </row>
    <row r="24" spans="1:5" x14ac:dyDescent="0.25">
      <c r="A24">
        <v>92</v>
      </c>
      <c r="B24">
        <v>1230772</v>
      </c>
      <c r="C24">
        <v>30.1</v>
      </c>
      <c r="D24">
        <v>517</v>
      </c>
      <c r="E24">
        <f t="shared" si="0"/>
        <v>319</v>
      </c>
    </row>
    <row r="25" spans="1:5" x14ac:dyDescent="0.25">
      <c r="A25">
        <v>96</v>
      </c>
      <c r="B25">
        <v>1230772</v>
      </c>
      <c r="C25">
        <v>30.2</v>
      </c>
      <c r="D25">
        <v>510</v>
      </c>
      <c r="E25">
        <f t="shared" si="0"/>
        <v>318</v>
      </c>
    </row>
    <row r="26" spans="1:5" x14ac:dyDescent="0.25">
      <c r="A26">
        <v>100</v>
      </c>
      <c r="B26">
        <v>1230772</v>
      </c>
      <c r="C26">
        <v>30</v>
      </c>
      <c r="D26">
        <v>509</v>
      </c>
      <c r="E26">
        <f t="shared" si="0"/>
        <v>321</v>
      </c>
    </row>
    <row r="27" spans="1:5" x14ac:dyDescent="0.25">
      <c r="A27">
        <v>104</v>
      </c>
      <c r="B27">
        <v>1230772</v>
      </c>
      <c r="C27">
        <v>30</v>
      </c>
      <c r="D27">
        <v>509</v>
      </c>
      <c r="E27">
        <f t="shared" si="0"/>
        <v>321</v>
      </c>
    </row>
    <row r="28" spans="1:5" x14ac:dyDescent="0.25">
      <c r="A28">
        <v>108</v>
      </c>
      <c r="B28">
        <v>1230772</v>
      </c>
      <c r="C28">
        <v>30.5</v>
      </c>
      <c r="D28">
        <v>499</v>
      </c>
      <c r="E28">
        <f t="shared" si="0"/>
        <v>315</v>
      </c>
    </row>
    <row r="29" spans="1:5" x14ac:dyDescent="0.25">
      <c r="A29">
        <v>112</v>
      </c>
      <c r="B29">
        <v>1230772</v>
      </c>
      <c r="C29">
        <v>29.5</v>
      </c>
      <c r="D29">
        <v>517</v>
      </c>
      <c r="E29">
        <f t="shared" si="0"/>
        <v>326</v>
      </c>
    </row>
    <row r="30" spans="1:5" x14ac:dyDescent="0.25">
      <c r="A30">
        <v>116</v>
      </c>
      <c r="B30">
        <v>1230772</v>
      </c>
      <c r="C30">
        <v>29.9</v>
      </c>
      <c r="D30">
        <v>522</v>
      </c>
      <c r="E30">
        <f t="shared" si="0"/>
        <v>322</v>
      </c>
    </row>
    <row r="31" spans="1:5" x14ac:dyDescent="0.25">
      <c r="A31">
        <v>120</v>
      </c>
      <c r="B31">
        <v>1230772</v>
      </c>
      <c r="C31">
        <v>30.1</v>
      </c>
      <c r="D31">
        <v>521</v>
      </c>
      <c r="E31">
        <f t="shared" si="0"/>
        <v>319</v>
      </c>
    </row>
    <row r="32" spans="1:5" x14ac:dyDescent="0.25">
      <c r="A32">
        <v>124</v>
      </c>
      <c r="B32">
        <v>1230772</v>
      </c>
      <c r="C32">
        <v>30.6</v>
      </c>
      <c r="D32">
        <v>504</v>
      </c>
      <c r="E32">
        <f t="shared" si="0"/>
        <v>314</v>
      </c>
    </row>
    <row r="33" spans="1:5" x14ac:dyDescent="0.25">
      <c r="A33">
        <v>128</v>
      </c>
      <c r="B33">
        <v>1230772</v>
      </c>
      <c r="C33">
        <v>25.2</v>
      </c>
      <c r="D33">
        <v>494</v>
      </c>
      <c r="E33">
        <f t="shared" si="0"/>
        <v>382</v>
      </c>
    </row>
    <row r="34" spans="1:5" x14ac:dyDescent="0.25">
      <c r="A34">
        <v>132</v>
      </c>
      <c r="B34">
        <v>1230772</v>
      </c>
      <c r="C34">
        <v>20.399999999999999</v>
      </c>
      <c r="D34">
        <v>491</v>
      </c>
      <c r="E34">
        <f t="shared" si="0"/>
        <v>471</v>
      </c>
    </row>
    <row r="35" spans="1:5" x14ac:dyDescent="0.25">
      <c r="A35">
        <v>136</v>
      </c>
      <c r="B35">
        <v>1230772</v>
      </c>
      <c r="C35">
        <v>24.8</v>
      </c>
      <c r="D35">
        <v>485</v>
      </c>
      <c r="E35">
        <f t="shared" si="0"/>
        <v>388</v>
      </c>
    </row>
    <row r="36" spans="1:5" x14ac:dyDescent="0.25">
      <c r="A36">
        <v>140</v>
      </c>
      <c r="B36">
        <v>1230772</v>
      </c>
      <c r="C36">
        <v>20.3</v>
      </c>
      <c r="D36">
        <v>488</v>
      </c>
      <c r="E36">
        <f t="shared" si="0"/>
        <v>474</v>
      </c>
    </row>
    <row r="37" spans="1:5" x14ac:dyDescent="0.25">
      <c r="A37">
        <v>144</v>
      </c>
      <c r="B37">
        <v>1230772</v>
      </c>
      <c r="C37">
        <v>24.7</v>
      </c>
      <c r="D37">
        <v>496</v>
      </c>
      <c r="E37">
        <f t="shared" si="0"/>
        <v>389</v>
      </c>
    </row>
    <row r="38" spans="1:5" x14ac:dyDescent="0.25">
      <c r="A38">
        <v>148</v>
      </c>
      <c r="B38">
        <v>1230772</v>
      </c>
      <c r="C38">
        <v>20.399999999999999</v>
      </c>
      <c r="D38">
        <v>490</v>
      </c>
      <c r="E38">
        <f t="shared" si="0"/>
        <v>471</v>
      </c>
    </row>
    <row r="39" spans="1:5" x14ac:dyDescent="0.25">
      <c r="A39">
        <v>152</v>
      </c>
      <c r="B39">
        <v>1230772</v>
      </c>
      <c r="C39">
        <v>25.1</v>
      </c>
      <c r="D39">
        <v>488</v>
      </c>
      <c r="E39">
        <f t="shared" si="0"/>
        <v>383</v>
      </c>
    </row>
    <row r="40" spans="1:5" x14ac:dyDescent="0.25">
      <c r="A40">
        <v>156</v>
      </c>
      <c r="B40">
        <v>1230772</v>
      </c>
      <c r="C40">
        <v>25.8</v>
      </c>
      <c r="D40">
        <v>491</v>
      </c>
      <c r="E40">
        <f t="shared" si="0"/>
        <v>373</v>
      </c>
    </row>
    <row r="41" spans="1:5" x14ac:dyDescent="0.25">
      <c r="A41">
        <v>160</v>
      </c>
      <c r="B41">
        <v>1230772</v>
      </c>
      <c r="C41">
        <v>25</v>
      </c>
      <c r="D41">
        <v>495</v>
      </c>
      <c r="E41">
        <f t="shared" si="0"/>
        <v>385</v>
      </c>
    </row>
    <row r="42" spans="1:5" x14ac:dyDescent="0.25">
      <c r="A42">
        <v>164</v>
      </c>
      <c r="B42">
        <v>1230772</v>
      </c>
      <c r="C42">
        <v>20.2</v>
      </c>
      <c r="D42">
        <v>493</v>
      </c>
      <c r="E42">
        <f t="shared" si="0"/>
        <v>476</v>
      </c>
    </row>
    <row r="43" spans="1:5" x14ac:dyDescent="0.25">
      <c r="A43">
        <v>168</v>
      </c>
      <c r="B43">
        <v>1230772</v>
      </c>
      <c r="C43">
        <v>24.6</v>
      </c>
      <c r="D43">
        <v>483</v>
      </c>
      <c r="E43">
        <f t="shared" si="0"/>
        <v>391</v>
      </c>
    </row>
    <row r="44" spans="1:5" x14ac:dyDescent="0.25">
      <c r="A44">
        <v>172</v>
      </c>
      <c r="B44">
        <v>1230772</v>
      </c>
      <c r="C44">
        <v>20.6</v>
      </c>
      <c r="D44">
        <v>487</v>
      </c>
      <c r="E44">
        <f t="shared" si="0"/>
        <v>467</v>
      </c>
    </row>
    <row r="45" spans="1:5" x14ac:dyDescent="0.25">
      <c r="A45">
        <v>176</v>
      </c>
      <c r="B45">
        <v>1230772</v>
      </c>
      <c r="C45">
        <v>24.7</v>
      </c>
      <c r="D45">
        <v>476</v>
      </c>
      <c r="E45">
        <f t="shared" si="0"/>
        <v>389</v>
      </c>
    </row>
    <row r="46" spans="1:5" x14ac:dyDescent="0.25">
      <c r="A46">
        <v>180</v>
      </c>
      <c r="B46">
        <v>1230772</v>
      </c>
      <c r="C46">
        <v>20.3</v>
      </c>
      <c r="D46">
        <v>493</v>
      </c>
      <c r="E46">
        <f t="shared" si="0"/>
        <v>474</v>
      </c>
    </row>
    <row r="47" spans="1:5" x14ac:dyDescent="0.25">
      <c r="A47">
        <v>184</v>
      </c>
      <c r="B47">
        <v>1230772</v>
      </c>
      <c r="C47">
        <v>24.6</v>
      </c>
      <c r="D47">
        <v>492</v>
      </c>
      <c r="E47">
        <f t="shared" si="0"/>
        <v>391</v>
      </c>
    </row>
    <row r="48" spans="1:5" x14ac:dyDescent="0.25">
      <c r="A48">
        <v>188</v>
      </c>
      <c r="B48">
        <v>1230772</v>
      </c>
      <c r="C48">
        <v>20.3</v>
      </c>
      <c r="D48">
        <v>489</v>
      </c>
      <c r="E48">
        <f t="shared" si="0"/>
        <v>474</v>
      </c>
    </row>
    <row r="49" spans="1:5" x14ac:dyDescent="0.25">
      <c r="A49">
        <v>192</v>
      </c>
      <c r="B49">
        <v>1230772</v>
      </c>
      <c r="C49">
        <v>25</v>
      </c>
      <c r="D49">
        <v>501</v>
      </c>
      <c r="E49">
        <f t="shared" si="0"/>
        <v>385</v>
      </c>
    </row>
    <row r="50" spans="1:5" x14ac:dyDescent="0.25">
      <c r="A50">
        <v>196</v>
      </c>
      <c r="B50">
        <v>1230772</v>
      </c>
      <c r="C50">
        <v>25.9</v>
      </c>
      <c r="D50">
        <v>487</v>
      </c>
      <c r="E50">
        <f t="shared" si="0"/>
        <v>371</v>
      </c>
    </row>
    <row r="51" spans="1:5" x14ac:dyDescent="0.25">
      <c r="A51">
        <v>200</v>
      </c>
      <c r="B51">
        <v>1230772</v>
      </c>
      <c r="C51">
        <v>24.8</v>
      </c>
      <c r="D51">
        <v>495</v>
      </c>
      <c r="E51">
        <f t="shared" si="0"/>
        <v>388</v>
      </c>
    </row>
    <row r="52" spans="1:5" x14ac:dyDescent="0.25">
      <c r="A52">
        <v>204</v>
      </c>
      <c r="B52">
        <v>1230772</v>
      </c>
      <c r="C52">
        <v>22.3</v>
      </c>
      <c r="D52">
        <v>502</v>
      </c>
      <c r="E52">
        <f t="shared" si="0"/>
        <v>431</v>
      </c>
    </row>
    <row r="53" spans="1:5" x14ac:dyDescent="0.25">
      <c r="A53">
        <v>208</v>
      </c>
      <c r="B53">
        <v>1230772</v>
      </c>
      <c r="C53">
        <v>25.2</v>
      </c>
      <c r="D53">
        <v>489</v>
      </c>
      <c r="E53">
        <f t="shared" si="0"/>
        <v>382</v>
      </c>
    </row>
    <row r="54" spans="1:5" x14ac:dyDescent="0.25">
      <c r="A54">
        <v>212</v>
      </c>
      <c r="B54">
        <v>1230772</v>
      </c>
      <c r="C54">
        <v>20.5</v>
      </c>
      <c r="D54">
        <v>494</v>
      </c>
      <c r="E54">
        <f t="shared" si="0"/>
        <v>469</v>
      </c>
    </row>
    <row r="55" spans="1:5" x14ac:dyDescent="0.25">
      <c r="A55">
        <v>216</v>
      </c>
      <c r="B55">
        <v>1230772</v>
      </c>
      <c r="C55">
        <v>24.8</v>
      </c>
      <c r="D55">
        <v>492</v>
      </c>
      <c r="E55">
        <f t="shared" si="0"/>
        <v>388</v>
      </c>
    </row>
    <row r="56" spans="1:5" x14ac:dyDescent="0.25">
      <c r="A56">
        <v>220</v>
      </c>
      <c r="B56">
        <v>1230772</v>
      </c>
      <c r="C56">
        <v>20.5</v>
      </c>
      <c r="D56">
        <v>487</v>
      </c>
      <c r="E56">
        <f t="shared" si="0"/>
        <v>469</v>
      </c>
    </row>
    <row r="57" spans="1:5" x14ac:dyDescent="0.25">
      <c r="A57">
        <v>224</v>
      </c>
      <c r="B57">
        <v>1230772</v>
      </c>
      <c r="C57">
        <v>24.7</v>
      </c>
      <c r="D57">
        <v>487</v>
      </c>
      <c r="E57">
        <f t="shared" si="0"/>
        <v>389</v>
      </c>
    </row>
    <row r="58" spans="1:5" x14ac:dyDescent="0.25">
      <c r="A58">
        <v>228</v>
      </c>
      <c r="B58">
        <v>1230772</v>
      </c>
      <c r="C58">
        <v>20.3</v>
      </c>
      <c r="D58">
        <v>488</v>
      </c>
      <c r="E58">
        <f t="shared" si="0"/>
        <v>474</v>
      </c>
    </row>
    <row r="59" spans="1:5" x14ac:dyDescent="0.25">
      <c r="A59">
        <v>232</v>
      </c>
      <c r="B59">
        <v>1230772</v>
      </c>
      <c r="C59">
        <v>24.8</v>
      </c>
      <c r="D59">
        <v>490</v>
      </c>
      <c r="E59">
        <f t="shared" si="0"/>
        <v>388</v>
      </c>
    </row>
    <row r="60" spans="1:5" x14ac:dyDescent="0.25">
      <c r="A60">
        <v>236</v>
      </c>
      <c r="B60">
        <v>1230772</v>
      </c>
      <c r="C60">
        <v>20.2</v>
      </c>
      <c r="D60">
        <v>488</v>
      </c>
      <c r="E60">
        <f t="shared" si="0"/>
        <v>476</v>
      </c>
    </row>
    <row r="61" spans="1:5" x14ac:dyDescent="0.25">
      <c r="A61">
        <v>240</v>
      </c>
      <c r="B61">
        <v>1230772</v>
      </c>
      <c r="C61">
        <v>24.7</v>
      </c>
      <c r="D61">
        <v>489</v>
      </c>
      <c r="E61">
        <f t="shared" si="0"/>
        <v>389</v>
      </c>
    </row>
    <row r="62" spans="1:5" x14ac:dyDescent="0.25">
      <c r="A62">
        <v>244</v>
      </c>
      <c r="B62">
        <v>1230772</v>
      </c>
      <c r="C62">
        <v>20.399999999999999</v>
      </c>
      <c r="D62">
        <v>493</v>
      </c>
      <c r="E62">
        <f t="shared" si="0"/>
        <v>471</v>
      </c>
    </row>
    <row r="63" spans="1:5" x14ac:dyDescent="0.25">
      <c r="A63">
        <v>248</v>
      </c>
      <c r="B63">
        <v>1230772</v>
      </c>
      <c r="C63">
        <v>24.7</v>
      </c>
      <c r="D63">
        <v>485</v>
      </c>
      <c r="E63">
        <f t="shared" si="0"/>
        <v>389</v>
      </c>
    </row>
    <row r="64" spans="1:5" x14ac:dyDescent="0.25">
      <c r="A64">
        <v>252</v>
      </c>
      <c r="B64">
        <v>1230772</v>
      </c>
      <c r="C64">
        <v>20.3</v>
      </c>
      <c r="D64">
        <v>488</v>
      </c>
      <c r="E64">
        <f t="shared" si="0"/>
        <v>474</v>
      </c>
    </row>
    <row r="65" spans="1:5" x14ac:dyDescent="0.25">
      <c r="A65">
        <v>256</v>
      </c>
      <c r="B65">
        <v>1230772</v>
      </c>
      <c r="C65">
        <v>20.2</v>
      </c>
      <c r="D65">
        <v>498</v>
      </c>
      <c r="E65">
        <f t="shared" si="0"/>
        <v>476</v>
      </c>
    </row>
    <row r="66" spans="1:5" x14ac:dyDescent="0.25">
      <c r="A66">
        <v>260</v>
      </c>
      <c r="B66">
        <v>1230772</v>
      </c>
      <c r="C66">
        <v>20.6</v>
      </c>
      <c r="D66">
        <v>496</v>
      </c>
      <c r="E66">
        <f t="shared" si="0"/>
        <v>467</v>
      </c>
    </row>
    <row r="67" spans="1:5" x14ac:dyDescent="0.25">
      <c r="A67">
        <v>264</v>
      </c>
      <c r="B67">
        <v>1230772</v>
      </c>
      <c r="C67">
        <v>20.9</v>
      </c>
      <c r="D67">
        <v>496</v>
      </c>
      <c r="E67">
        <f t="shared" ref="E67:E129" si="1">ROUND(B67*8192/C67/1024/1024,0)</f>
        <v>460</v>
      </c>
    </row>
    <row r="68" spans="1:5" x14ac:dyDescent="0.25">
      <c r="A68">
        <v>268</v>
      </c>
      <c r="B68">
        <v>1230772</v>
      </c>
      <c r="C68">
        <v>21</v>
      </c>
      <c r="D68">
        <v>497</v>
      </c>
      <c r="E68">
        <f t="shared" si="1"/>
        <v>458</v>
      </c>
    </row>
    <row r="69" spans="1:5" x14ac:dyDescent="0.25">
      <c r="A69">
        <v>272</v>
      </c>
      <c r="B69">
        <v>1230772</v>
      </c>
      <c r="C69">
        <v>20.9</v>
      </c>
      <c r="D69">
        <v>499</v>
      </c>
      <c r="E69">
        <f t="shared" si="1"/>
        <v>460</v>
      </c>
    </row>
    <row r="70" spans="1:5" x14ac:dyDescent="0.25">
      <c r="A70">
        <v>276</v>
      </c>
      <c r="B70">
        <v>1230772</v>
      </c>
      <c r="C70">
        <v>21</v>
      </c>
      <c r="D70">
        <v>494</v>
      </c>
      <c r="E70">
        <f t="shared" si="1"/>
        <v>458</v>
      </c>
    </row>
    <row r="71" spans="1:5" x14ac:dyDescent="0.25">
      <c r="A71">
        <v>280</v>
      </c>
      <c r="B71">
        <v>1230772</v>
      </c>
      <c r="C71">
        <v>21.1</v>
      </c>
      <c r="D71">
        <v>502</v>
      </c>
      <c r="E71">
        <f t="shared" si="1"/>
        <v>456</v>
      </c>
    </row>
    <row r="72" spans="1:5" x14ac:dyDescent="0.25">
      <c r="A72">
        <v>284</v>
      </c>
      <c r="B72">
        <v>1230772</v>
      </c>
      <c r="C72">
        <v>21.1</v>
      </c>
      <c r="D72">
        <v>499</v>
      </c>
      <c r="E72">
        <f t="shared" si="1"/>
        <v>456</v>
      </c>
    </row>
    <row r="73" spans="1:5" x14ac:dyDescent="0.25">
      <c r="A73">
        <v>288</v>
      </c>
      <c r="B73">
        <v>1230772</v>
      </c>
      <c r="C73">
        <v>21</v>
      </c>
      <c r="D73">
        <v>495</v>
      </c>
      <c r="E73">
        <f t="shared" si="1"/>
        <v>458</v>
      </c>
    </row>
    <row r="74" spans="1:5" x14ac:dyDescent="0.25">
      <c r="A74">
        <v>292</v>
      </c>
      <c r="B74">
        <v>1230772</v>
      </c>
      <c r="C74">
        <v>21</v>
      </c>
      <c r="D74">
        <v>491</v>
      </c>
      <c r="E74">
        <f t="shared" si="1"/>
        <v>458</v>
      </c>
    </row>
    <row r="75" spans="1:5" x14ac:dyDescent="0.25">
      <c r="A75">
        <v>296</v>
      </c>
      <c r="B75">
        <v>1230772</v>
      </c>
      <c r="C75">
        <v>21</v>
      </c>
      <c r="D75">
        <v>497</v>
      </c>
      <c r="E75">
        <f t="shared" si="1"/>
        <v>458</v>
      </c>
    </row>
    <row r="76" spans="1:5" x14ac:dyDescent="0.25">
      <c r="A76">
        <v>300</v>
      </c>
      <c r="B76">
        <v>1230772</v>
      </c>
      <c r="C76">
        <v>21.1</v>
      </c>
      <c r="D76">
        <v>495</v>
      </c>
      <c r="E76">
        <f t="shared" si="1"/>
        <v>456</v>
      </c>
    </row>
    <row r="77" spans="1:5" x14ac:dyDescent="0.25">
      <c r="A77">
        <v>304</v>
      </c>
      <c r="B77">
        <v>1230772</v>
      </c>
      <c r="C77">
        <v>21.2</v>
      </c>
      <c r="D77">
        <v>497</v>
      </c>
      <c r="E77">
        <f t="shared" si="1"/>
        <v>454</v>
      </c>
    </row>
    <row r="78" spans="1:5" x14ac:dyDescent="0.25">
      <c r="A78">
        <v>308</v>
      </c>
      <c r="B78">
        <v>1230772</v>
      </c>
      <c r="C78">
        <v>20.9</v>
      </c>
      <c r="D78">
        <v>496</v>
      </c>
      <c r="E78">
        <f t="shared" si="1"/>
        <v>460</v>
      </c>
    </row>
    <row r="79" spans="1:5" x14ac:dyDescent="0.25">
      <c r="A79">
        <v>312</v>
      </c>
      <c r="B79">
        <v>1230772</v>
      </c>
      <c r="C79">
        <v>21</v>
      </c>
      <c r="D79">
        <v>498</v>
      </c>
      <c r="E79">
        <f t="shared" si="1"/>
        <v>458</v>
      </c>
    </row>
    <row r="80" spans="1:5" x14ac:dyDescent="0.25">
      <c r="A80">
        <v>316</v>
      </c>
      <c r="B80">
        <v>1230772</v>
      </c>
      <c r="C80">
        <v>21</v>
      </c>
      <c r="D80">
        <v>495</v>
      </c>
      <c r="E80">
        <f t="shared" si="1"/>
        <v>458</v>
      </c>
    </row>
    <row r="81" spans="1:5" x14ac:dyDescent="0.25">
      <c r="A81">
        <v>320</v>
      </c>
      <c r="B81">
        <v>1230772</v>
      </c>
      <c r="C81">
        <v>21</v>
      </c>
      <c r="D81">
        <v>495</v>
      </c>
      <c r="E81">
        <f t="shared" si="1"/>
        <v>458</v>
      </c>
    </row>
    <row r="82" spans="1:5" x14ac:dyDescent="0.25">
      <c r="A82">
        <v>324</v>
      </c>
      <c r="B82">
        <v>1230772</v>
      </c>
      <c r="C82">
        <v>21</v>
      </c>
      <c r="D82">
        <v>494</v>
      </c>
      <c r="E82">
        <f t="shared" si="1"/>
        <v>458</v>
      </c>
    </row>
    <row r="83" spans="1:5" x14ac:dyDescent="0.25">
      <c r="A83">
        <v>328</v>
      </c>
      <c r="B83">
        <v>1230772</v>
      </c>
      <c r="C83">
        <v>21</v>
      </c>
      <c r="D83">
        <v>491</v>
      </c>
      <c r="E83">
        <f t="shared" si="1"/>
        <v>458</v>
      </c>
    </row>
    <row r="84" spans="1:5" x14ac:dyDescent="0.25">
      <c r="A84">
        <v>332</v>
      </c>
      <c r="B84">
        <v>1230772</v>
      </c>
      <c r="C84">
        <v>21.1</v>
      </c>
      <c r="D84">
        <v>495</v>
      </c>
      <c r="E84">
        <f t="shared" si="1"/>
        <v>456</v>
      </c>
    </row>
    <row r="85" spans="1:5" x14ac:dyDescent="0.25">
      <c r="A85">
        <v>336</v>
      </c>
      <c r="B85">
        <v>1230772</v>
      </c>
      <c r="C85">
        <v>21.1</v>
      </c>
      <c r="D85">
        <v>498</v>
      </c>
      <c r="E85">
        <f t="shared" si="1"/>
        <v>456</v>
      </c>
    </row>
    <row r="86" spans="1:5" x14ac:dyDescent="0.25">
      <c r="A86">
        <v>340</v>
      </c>
      <c r="B86">
        <v>1230772</v>
      </c>
      <c r="C86">
        <v>21</v>
      </c>
      <c r="D86">
        <v>495</v>
      </c>
      <c r="E86">
        <f t="shared" si="1"/>
        <v>458</v>
      </c>
    </row>
    <row r="87" spans="1:5" x14ac:dyDescent="0.25">
      <c r="A87">
        <v>344</v>
      </c>
      <c r="B87">
        <v>1230772</v>
      </c>
      <c r="C87">
        <v>21</v>
      </c>
      <c r="D87">
        <v>494</v>
      </c>
      <c r="E87">
        <f t="shared" si="1"/>
        <v>458</v>
      </c>
    </row>
    <row r="88" spans="1:5" x14ac:dyDescent="0.25">
      <c r="A88">
        <v>348</v>
      </c>
      <c r="B88">
        <v>1230772</v>
      </c>
      <c r="C88">
        <v>21</v>
      </c>
      <c r="D88">
        <v>497</v>
      </c>
      <c r="E88">
        <f t="shared" si="1"/>
        <v>458</v>
      </c>
    </row>
    <row r="89" spans="1:5" x14ac:dyDescent="0.25">
      <c r="A89">
        <v>352</v>
      </c>
      <c r="B89">
        <v>1230772</v>
      </c>
      <c r="C89">
        <v>21</v>
      </c>
      <c r="D89">
        <v>500</v>
      </c>
      <c r="E89">
        <f t="shared" si="1"/>
        <v>458</v>
      </c>
    </row>
    <row r="90" spans="1:5" x14ac:dyDescent="0.25">
      <c r="A90">
        <v>356</v>
      </c>
      <c r="B90">
        <v>1230772</v>
      </c>
      <c r="C90">
        <v>21.1</v>
      </c>
      <c r="D90">
        <v>497</v>
      </c>
      <c r="E90">
        <f t="shared" si="1"/>
        <v>456</v>
      </c>
    </row>
    <row r="91" spans="1:5" x14ac:dyDescent="0.25">
      <c r="A91">
        <v>360</v>
      </c>
      <c r="B91">
        <v>1230772</v>
      </c>
      <c r="C91">
        <v>21.1</v>
      </c>
      <c r="D91">
        <v>497</v>
      </c>
      <c r="E91">
        <f t="shared" si="1"/>
        <v>456</v>
      </c>
    </row>
    <row r="92" spans="1:5" x14ac:dyDescent="0.25">
      <c r="A92">
        <v>364</v>
      </c>
      <c r="B92">
        <v>1230772</v>
      </c>
      <c r="C92">
        <v>21</v>
      </c>
      <c r="D92">
        <v>495</v>
      </c>
      <c r="E92">
        <f t="shared" si="1"/>
        <v>458</v>
      </c>
    </row>
    <row r="93" spans="1:5" x14ac:dyDescent="0.25">
      <c r="A93">
        <v>368</v>
      </c>
      <c r="B93">
        <v>1230772</v>
      </c>
      <c r="C93">
        <v>21.1</v>
      </c>
      <c r="D93">
        <v>494</v>
      </c>
      <c r="E93">
        <f t="shared" si="1"/>
        <v>456</v>
      </c>
    </row>
    <row r="94" spans="1:5" x14ac:dyDescent="0.25">
      <c r="A94">
        <v>372</v>
      </c>
      <c r="B94">
        <v>1230772</v>
      </c>
      <c r="C94">
        <v>21</v>
      </c>
      <c r="D94">
        <v>497</v>
      </c>
      <c r="E94">
        <f t="shared" si="1"/>
        <v>458</v>
      </c>
    </row>
    <row r="95" spans="1:5" x14ac:dyDescent="0.25">
      <c r="A95">
        <v>376</v>
      </c>
      <c r="B95">
        <v>1230772</v>
      </c>
      <c r="C95">
        <v>21</v>
      </c>
      <c r="D95">
        <v>497</v>
      </c>
      <c r="E95">
        <f t="shared" si="1"/>
        <v>458</v>
      </c>
    </row>
    <row r="96" spans="1:5" x14ac:dyDescent="0.25">
      <c r="A96">
        <v>380</v>
      </c>
      <c r="B96">
        <v>1230772</v>
      </c>
      <c r="C96">
        <v>21.1</v>
      </c>
      <c r="D96">
        <v>494</v>
      </c>
      <c r="E96">
        <f t="shared" si="1"/>
        <v>456</v>
      </c>
    </row>
    <row r="97" spans="1:5" x14ac:dyDescent="0.25">
      <c r="A97">
        <v>384</v>
      </c>
      <c r="B97">
        <v>1230772</v>
      </c>
      <c r="C97">
        <v>21.2</v>
      </c>
      <c r="D97">
        <v>499</v>
      </c>
      <c r="E97">
        <f t="shared" si="1"/>
        <v>454</v>
      </c>
    </row>
    <row r="98" spans="1:5" x14ac:dyDescent="0.25">
      <c r="A98">
        <v>388</v>
      </c>
      <c r="B98">
        <v>1230772</v>
      </c>
      <c r="C98">
        <v>20.9</v>
      </c>
      <c r="D98">
        <v>494</v>
      </c>
      <c r="E98">
        <f t="shared" si="1"/>
        <v>460</v>
      </c>
    </row>
    <row r="99" spans="1:5" x14ac:dyDescent="0.25">
      <c r="A99">
        <v>392</v>
      </c>
      <c r="B99">
        <v>1230772</v>
      </c>
      <c r="C99">
        <v>20.9</v>
      </c>
      <c r="D99">
        <v>496</v>
      </c>
      <c r="E99">
        <f t="shared" si="1"/>
        <v>460</v>
      </c>
    </row>
    <row r="100" spans="1:5" x14ac:dyDescent="0.25">
      <c r="A100">
        <v>396</v>
      </c>
      <c r="B100">
        <v>1230772</v>
      </c>
      <c r="C100">
        <v>21</v>
      </c>
      <c r="D100">
        <v>497</v>
      </c>
      <c r="E100">
        <f t="shared" si="1"/>
        <v>458</v>
      </c>
    </row>
    <row r="101" spans="1:5" x14ac:dyDescent="0.25">
      <c r="A101">
        <v>400</v>
      </c>
      <c r="B101">
        <v>1230772</v>
      </c>
      <c r="C101">
        <v>21</v>
      </c>
      <c r="D101">
        <v>499</v>
      </c>
      <c r="E101">
        <f t="shared" si="1"/>
        <v>458</v>
      </c>
    </row>
    <row r="102" spans="1:5" x14ac:dyDescent="0.25">
      <c r="A102">
        <v>404</v>
      </c>
      <c r="B102">
        <v>1230772</v>
      </c>
      <c r="C102">
        <v>21</v>
      </c>
      <c r="D102">
        <v>496</v>
      </c>
      <c r="E102">
        <f t="shared" si="1"/>
        <v>458</v>
      </c>
    </row>
    <row r="103" spans="1:5" x14ac:dyDescent="0.25">
      <c r="A103">
        <v>408</v>
      </c>
      <c r="B103">
        <v>1230772</v>
      </c>
      <c r="C103">
        <v>21</v>
      </c>
      <c r="D103">
        <v>498</v>
      </c>
      <c r="E103">
        <f t="shared" si="1"/>
        <v>458</v>
      </c>
    </row>
    <row r="104" spans="1:5" x14ac:dyDescent="0.25">
      <c r="A104">
        <v>412</v>
      </c>
      <c r="B104">
        <v>1230772</v>
      </c>
      <c r="C104">
        <v>21.1</v>
      </c>
      <c r="D104">
        <v>491</v>
      </c>
      <c r="E104">
        <f t="shared" si="1"/>
        <v>456</v>
      </c>
    </row>
    <row r="105" spans="1:5" x14ac:dyDescent="0.25">
      <c r="A105">
        <v>416</v>
      </c>
      <c r="B105">
        <v>1230772</v>
      </c>
      <c r="C105">
        <v>21</v>
      </c>
      <c r="D105">
        <v>496</v>
      </c>
      <c r="E105">
        <f t="shared" si="1"/>
        <v>458</v>
      </c>
    </row>
    <row r="106" spans="1:5" x14ac:dyDescent="0.25">
      <c r="A106">
        <v>420</v>
      </c>
      <c r="B106">
        <v>1230772</v>
      </c>
      <c r="C106">
        <v>21</v>
      </c>
      <c r="D106">
        <v>492</v>
      </c>
      <c r="E106">
        <f t="shared" si="1"/>
        <v>458</v>
      </c>
    </row>
    <row r="107" spans="1:5" x14ac:dyDescent="0.25">
      <c r="A107">
        <v>424</v>
      </c>
      <c r="B107">
        <v>1230772</v>
      </c>
      <c r="C107">
        <v>21.1</v>
      </c>
      <c r="D107">
        <v>497</v>
      </c>
      <c r="E107">
        <f t="shared" si="1"/>
        <v>456</v>
      </c>
    </row>
    <row r="108" spans="1:5" x14ac:dyDescent="0.25">
      <c r="A108">
        <v>428</v>
      </c>
      <c r="B108">
        <v>1230772</v>
      </c>
      <c r="C108">
        <v>21</v>
      </c>
      <c r="D108">
        <v>496</v>
      </c>
      <c r="E108">
        <f t="shared" si="1"/>
        <v>458</v>
      </c>
    </row>
    <row r="109" spans="1:5" x14ac:dyDescent="0.25">
      <c r="A109">
        <v>432</v>
      </c>
      <c r="B109">
        <v>1230772</v>
      </c>
      <c r="C109">
        <v>21.1</v>
      </c>
      <c r="D109">
        <v>500</v>
      </c>
      <c r="E109">
        <f t="shared" si="1"/>
        <v>456</v>
      </c>
    </row>
    <row r="110" spans="1:5" x14ac:dyDescent="0.25">
      <c r="A110">
        <v>436</v>
      </c>
      <c r="B110">
        <v>1230772</v>
      </c>
      <c r="C110">
        <v>21</v>
      </c>
      <c r="D110">
        <v>494</v>
      </c>
      <c r="E110">
        <f t="shared" si="1"/>
        <v>458</v>
      </c>
    </row>
    <row r="111" spans="1:5" x14ac:dyDescent="0.25">
      <c r="A111">
        <v>440</v>
      </c>
      <c r="B111">
        <v>1230772</v>
      </c>
      <c r="C111">
        <v>21</v>
      </c>
      <c r="D111">
        <v>500</v>
      </c>
      <c r="E111">
        <f t="shared" si="1"/>
        <v>458</v>
      </c>
    </row>
    <row r="112" spans="1:5" x14ac:dyDescent="0.25">
      <c r="A112">
        <v>444</v>
      </c>
      <c r="B112">
        <v>1230772</v>
      </c>
      <c r="C112">
        <v>21</v>
      </c>
      <c r="D112">
        <v>496</v>
      </c>
      <c r="E112">
        <f t="shared" si="1"/>
        <v>458</v>
      </c>
    </row>
    <row r="113" spans="1:5" x14ac:dyDescent="0.25">
      <c r="A113">
        <v>448</v>
      </c>
      <c r="B113">
        <v>1230772</v>
      </c>
      <c r="C113">
        <v>21.1</v>
      </c>
      <c r="D113">
        <v>495</v>
      </c>
      <c r="E113">
        <f t="shared" si="1"/>
        <v>456</v>
      </c>
    </row>
    <row r="114" spans="1:5" x14ac:dyDescent="0.25">
      <c r="A114">
        <v>452</v>
      </c>
      <c r="B114">
        <v>1230772</v>
      </c>
      <c r="C114">
        <v>21</v>
      </c>
      <c r="D114">
        <v>497</v>
      </c>
      <c r="E114">
        <f t="shared" si="1"/>
        <v>458</v>
      </c>
    </row>
    <row r="115" spans="1:5" x14ac:dyDescent="0.25">
      <c r="A115">
        <v>456</v>
      </c>
      <c r="B115">
        <v>1230772</v>
      </c>
      <c r="C115">
        <v>21</v>
      </c>
      <c r="D115">
        <v>498</v>
      </c>
      <c r="E115">
        <f t="shared" si="1"/>
        <v>458</v>
      </c>
    </row>
    <row r="116" spans="1:5" x14ac:dyDescent="0.25">
      <c r="A116">
        <v>460</v>
      </c>
      <c r="B116">
        <v>1230772</v>
      </c>
      <c r="C116">
        <v>21</v>
      </c>
      <c r="D116">
        <v>493</v>
      </c>
      <c r="E116">
        <f t="shared" si="1"/>
        <v>458</v>
      </c>
    </row>
    <row r="117" spans="1:5" x14ac:dyDescent="0.25">
      <c r="A117">
        <v>464</v>
      </c>
      <c r="B117">
        <v>1230772</v>
      </c>
      <c r="C117">
        <v>21</v>
      </c>
      <c r="D117">
        <v>495</v>
      </c>
      <c r="E117">
        <f t="shared" si="1"/>
        <v>458</v>
      </c>
    </row>
    <row r="118" spans="1:5" x14ac:dyDescent="0.25">
      <c r="A118">
        <v>468</v>
      </c>
      <c r="B118">
        <v>1230772</v>
      </c>
      <c r="C118">
        <v>21.1</v>
      </c>
      <c r="D118">
        <v>494</v>
      </c>
      <c r="E118">
        <f t="shared" si="1"/>
        <v>456</v>
      </c>
    </row>
    <row r="119" spans="1:5" x14ac:dyDescent="0.25">
      <c r="A119">
        <v>472</v>
      </c>
      <c r="B119">
        <v>1230772</v>
      </c>
      <c r="C119">
        <v>21</v>
      </c>
      <c r="D119">
        <v>495</v>
      </c>
      <c r="E119">
        <f t="shared" si="1"/>
        <v>458</v>
      </c>
    </row>
    <row r="120" spans="1:5" x14ac:dyDescent="0.25">
      <c r="A120">
        <v>476</v>
      </c>
      <c r="B120">
        <v>1230772</v>
      </c>
      <c r="C120">
        <v>21.1</v>
      </c>
      <c r="D120">
        <v>497</v>
      </c>
      <c r="E120">
        <f t="shared" si="1"/>
        <v>456</v>
      </c>
    </row>
    <row r="121" spans="1:5" x14ac:dyDescent="0.25">
      <c r="A121">
        <v>480</v>
      </c>
      <c r="B121">
        <v>1230772</v>
      </c>
      <c r="C121">
        <v>21</v>
      </c>
      <c r="D121">
        <v>496</v>
      </c>
      <c r="E121">
        <f t="shared" si="1"/>
        <v>458</v>
      </c>
    </row>
    <row r="122" spans="1:5" x14ac:dyDescent="0.25">
      <c r="A122">
        <v>484</v>
      </c>
      <c r="B122">
        <v>1230772</v>
      </c>
      <c r="C122">
        <v>21</v>
      </c>
      <c r="D122">
        <v>498</v>
      </c>
      <c r="E122">
        <f t="shared" si="1"/>
        <v>458</v>
      </c>
    </row>
    <row r="123" spans="1:5" x14ac:dyDescent="0.25">
      <c r="A123">
        <v>488</v>
      </c>
      <c r="B123">
        <v>1230772</v>
      </c>
      <c r="C123">
        <v>21</v>
      </c>
      <c r="D123">
        <v>500</v>
      </c>
      <c r="E123">
        <f t="shared" si="1"/>
        <v>458</v>
      </c>
    </row>
    <row r="124" spans="1:5" x14ac:dyDescent="0.25">
      <c r="A124">
        <v>492</v>
      </c>
      <c r="B124">
        <v>1230772</v>
      </c>
      <c r="C124">
        <v>21.1</v>
      </c>
      <c r="D124">
        <v>494</v>
      </c>
      <c r="E124">
        <f t="shared" si="1"/>
        <v>456</v>
      </c>
    </row>
    <row r="125" spans="1:5" x14ac:dyDescent="0.25">
      <c r="A125">
        <v>496</v>
      </c>
      <c r="B125">
        <v>1230772</v>
      </c>
      <c r="C125">
        <v>21.4</v>
      </c>
      <c r="D125">
        <v>499</v>
      </c>
      <c r="E125">
        <f t="shared" si="1"/>
        <v>449</v>
      </c>
    </row>
    <row r="126" spans="1:5" x14ac:dyDescent="0.25">
      <c r="A126">
        <v>500</v>
      </c>
      <c r="B126">
        <v>1230772</v>
      </c>
      <c r="C126">
        <v>20.9</v>
      </c>
      <c r="D126">
        <v>495</v>
      </c>
      <c r="E126">
        <f t="shared" si="1"/>
        <v>460</v>
      </c>
    </row>
    <row r="127" spans="1:5" x14ac:dyDescent="0.25">
      <c r="A127">
        <v>504</v>
      </c>
      <c r="B127">
        <v>1230772</v>
      </c>
      <c r="C127">
        <v>20.8</v>
      </c>
      <c r="D127">
        <v>494</v>
      </c>
      <c r="E127">
        <f t="shared" si="1"/>
        <v>462</v>
      </c>
    </row>
    <row r="128" spans="1:5" x14ac:dyDescent="0.25">
      <c r="A128">
        <v>508</v>
      </c>
      <c r="B128">
        <v>1230772</v>
      </c>
      <c r="C128">
        <v>21</v>
      </c>
      <c r="D128">
        <v>498</v>
      </c>
      <c r="E128">
        <f t="shared" si="1"/>
        <v>458</v>
      </c>
    </row>
    <row r="129" spans="1:5" x14ac:dyDescent="0.25">
      <c r="A129">
        <v>512</v>
      </c>
      <c r="B129">
        <v>1230772</v>
      </c>
      <c r="C129">
        <v>16.899999999999999</v>
      </c>
      <c r="D129">
        <v>497</v>
      </c>
      <c r="E129">
        <f t="shared" si="1"/>
        <v>569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workbookViewId="0">
      <selection activeCell="E256" sqref="E223:E256"/>
    </sheetView>
  </sheetViews>
  <sheetFormatPr defaultRowHeight="15" x14ac:dyDescent="0.25"/>
  <cols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4</v>
      </c>
      <c r="B2">
        <v>1230772</v>
      </c>
      <c r="C2">
        <v>69.900000000000006</v>
      </c>
      <c r="D2">
        <v>1523</v>
      </c>
      <c r="E2">
        <f>ROUND(B2*8192/C2/1024/1024,0)</f>
        <v>138</v>
      </c>
    </row>
    <row r="3" spans="1:5" x14ac:dyDescent="0.25">
      <c r="A3">
        <v>8</v>
      </c>
      <c r="B3">
        <v>1230772</v>
      </c>
      <c r="C3">
        <v>45.7</v>
      </c>
      <c r="D3">
        <v>948</v>
      </c>
      <c r="E3">
        <f t="shared" ref="E3:E66" si="0">ROUND(B3*8192/C3/1024/1024,0)</f>
        <v>210</v>
      </c>
    </row>
    <row r="4" spans="1:5" x14ac:dyDescent="0.25">
      <c r="A4">
        <v>12</v>
      </c>
      <c r="B4">
        <v>1230772</v>
      </c>
      <c r="C4">
        <v>48.1</v>
      </c>
      <c r="D4">
        <v>954</v>
      </c>
      <c r="E4">
        <f t="shared" si="0"/>
        <v>200</v>
      </c>
    </row>
    <row r="5" spans="1:5" x14ac:dyDescent="0.25">
      <c r="A5">
        <v>16</v>
      </c>
      <c r="B5">
        <v>1230772</v>
      </c>
      <c r="C5">
        <v>40.9</v>
      </c>
      <c r="D5">
        <v>708</v>
      </c>
      <c r="E5">
        <f t="shared" si="0"/>
        <v>235</v>
      </c>
    </row>
    <row r="6" spans="1:5" x14ac:dyDescent="0.25">
      <c r="A6">
        <v>20</v>
      </c>
      <c r="B6">
        <v>1230772</v>
      </c>
      <c r="C6">
        <v>40.1</v>
      </c>
      <c r="D6">
        <v>710</v>
      </c>
      <c r="E6">
        <f t="shared" si="0"/>
        <v>240</v>
      </c>
    </row>
    <row r="7" spans="1:5" x14ac:dyDescent="0.25">
      <c r="A7">
        <v>24</v>
      </c>
      <c r="B7">
        <v>1230772</v>
      </c>
      <c r="C7">
        <v>41</v>
      </c>
      <c r="D7">
        <v>711</v>
      </c>
      <c r="E7">
        <f t="shared" si="0"/>
        <v>235</v>
      </c>
    </row>
    <row r="8" spans="1:5" x14ac:dyDescent="0.25">
      <c r="A8">
        <v>28</v>
      </c>
      <c r="B8">
        <v>1230772</v>
      </c>
      <c r="C8">
        <v>40</v>
      </c>
      <c r="D8">
        <v>719</v>
      </c>
      <c r="E8">
        <f t="shared" si="0"/>
        <v>240</v>
      </c>
    </row>
    <row r="9" spans="1:5" x14ac:dyDescent="0.25">
      <c r="A9">
        <v>32</v>
      </c>
      <c r="B9">
        <v>1230772</v>
      </c>
      <c r="C9">
        <v>35</v>
      </c>
      <c r="D9">
        <v>565</v>
      </c>
      <c r="E9">
        <f t="shared" si="0"/>
        <v>275</v>
      </c>
    </row>
    <row r="10" spans="1:5" x14ac:dyDescent="0.25">
      <c r="A10">
        <v>36</v>
      </c>
      <c r="B10">
        <v>1230772</v>
      </c>
      <c r="C10">
        <v>33.799999999999997</v>
      </c>
      <c r="D10">
        <v>577</v>
      </c>
      <c r="E10">
        <f t="shared" si="0"/>
        <v>284</v>
      </c>
    </row>
    <row r="11" spans="1:5" x14ac:dyDescent="0.25">
      <c r="A11">
        <v>40</v>
      </c>
      <c r="B11">
        <v>1230772</v>
      </c>
      <c r="C11">
        <v>35.200000000000003</v>
      </c>
      <c r="D11">
        <v>581</v>
      </c>
      <c r="E11">
        <f t="shared" si="0"/>
        <v>273</v>
      </c>
    </row>
    <row r="12" spans="1:5" x14ac:dyDescent="0.25">
      <c r="A12">
        <v>44</v>
      </c>
      <c r="B12">
        <v>1230772</v>
      </c>
      <c r="C12">
        <v>33.799999999999997</v>
      </c>
      <c r="D12">
        <v>578</v>
      </c>
      <c r="E12">
        <f t="shared" si="0"/>
        <v>284</v>
      </c>
    </row>
    <row r="13" spans="1:5" x14ac:dyDescent="0.25">
      <c r="A13">
        <v>48</v>
      </c>
      <c r="B13">
        <v>1230772</v>
      </c>
      <c r="C13">
        <v>35.200000000000003</v>
      </c>
      <c r="D13">
        <v>569</v>
      </c>
      <c r="E13">
        <f t="shared" si="0"/>
        <v>273</v>
      </c>
    </row>
    <row r="14" spans="1:5" x14ac:dyDescent="0.25">
      <c r="A14">
        <v>52</v>
      </c>
      <c r="B14">
        <v>1230772</v>
      </c>
      <c r="C14">
        <v>34</v>
      </c>
      <c r="D14">
        <v>572</v>
      </c>
      <c r="E14">
        <f t="shared" si="0"/>
        <v>283</v>
      </c>
    </row>
    <row r="15" spans="1:5" x14ac:dyDescent="0.25">
      <c r="A15">
        <v>56</v>
      </c>
      <c r="B15">
        <v>1230772</v>
      </c>
      <c r="C15">
        <v>34.9</v>
      </c>
      <c r="D15">
        <v>575</v>
      </c>
      <c r="E15">
        <f t="shared" si="0"/>
        <v>276</v>
      </c>
    </row>
    <row r="16" spans="1:5" x14ac:dyDescent="0.25">
      <c r="A16">
        <v>60</v>
      </c>
      <c r="B16">
        <v>1230772</v>
      </c>
      <c r="C16">
        <v>34</v>
      </c>
      <c r="D16">
        <v>578</v>
      </c>
      <c r="E16">
        <f t="shared" si="0"/>
        <v>283</v>
      </c>
    </row>
    <row r="17" spans="1:5" x14ac:dyDescent="0.25">
      <c r="A17">
        <v>64</v>
      </c>
      <c r="B17">
        <v>1230772</v>
      </c>
      <c r="C17">
        <v>30.1</v>
      </c>
      <c r="D17">
        <v>503</v>
      </c>
      <c r="E17">
        <f t="shared" si="0"/>
        <v>319</v>
      </c>
    </row>
    <row r="18" spans="1:5" x14ac:dyDescent="0.25">
      <c r="A18">
        <v>68</v>
      </c>
      <c r="B18">
        <v>1230772</v>
      </c>
      <c r="C18">
        <v>29.8</v>
      </c>
      <c r="D18">
        <v>515</v>
      </c>
      <c r="E18">
        <f t="shared" si="0"/>
        <v>323</v>
      </c>
    </row>
    <row r="19" spans="1:5" x14ac:dyDescent="0.25">
      <c r="A19">
        <v>72</v>
      </c>
      <c r="B19">
        <v>1230772</v>
      </c>
      <c r="C19">
        <v>30</v>
      </c>
      <c r="D19">
        <v>513</v>
      </c>
      <c r="E19">
        <f t="shared" si="0"/>
        <v>321</v>
      </c>
    </row>
    <row r="20" spans="1:5" x14ac:dyDescent="0.25">
      <c r="A20">
        <v>76</v>
      </c>
      <c r="B20">
        <v>1230772</v>
      </c>
      <c r="C20">
        <v>30</v>
      </c>
      <c r="D20">
        <v>521</v>
      </c>
      <c r="E20">
        <f t="shared" si="0"/>
        <v>321</v>
      </c>
    </row>
    <row r="21" spans="1:5" x14ac:dyDescent="0.25">
      <c r="A21">
        <v>80</v>
      </c>
      <c r="B21">
        <v>1230772</v>
      </c>
      <c r="C21">
        <v>29.8</v>
      </c>
      <c r="D21">
        <v>516</v>
      </c>
      <c r="E21">
        <f t="shared" si="0"/>
        <v>323</v>
      </c>
    </row>
    <row r="22" spans="1:5" x14ac:dyDescent="0.25">
      <c r="A22">
        <v>84</v>
      </c>
      <c r="B22">
        <v>1230772</v>
      </c>
      <c r="C22">
        <v>30.2</v>
      </c>
      <c r="D22">
        <v>511</v>
      </c>
      <c r="E22">
        <f t="shared" si="0"/>
        <v>318</v>
      </c>
    </row>
    <row r="23" spans="1:5" x14ac:dyDescent="0.25">
      <c r="A23">
        <v>88</v>
      </c>
      <c r="B23">
        <v>1230772</v>
      </c>
      <c r="C23">
        <v>30</v>
      </c>
      <c r="D23">
        <v>514</v>
      </c>
      <c r="E23">
        <f t="shared" si="0"/>
        <v>321</v>
      </c>
    </row>
    <row r="24" spans="1:5" x14ac:dyDescent="0.25">
      <c r="A24">
        <v>92</v>
      </c>
      <c r="B24">
        <v>1230772</v>
      </c>
      <c r="C24">
        <v>30.1</v>
      </c>
      <c r="D24">
        <v>516</v>
      </c>
      <c r="E24">
        <f t="shared" si="0"/>
        <v>319</v>
      </c>
    </row>
    <row r="25" spans="1:5" x14ac:dyDescent="0.25">
      <c r="A25">
        <v>96</v>
      </c>
      <c r="B25">
        <v>1230772</v>
      </c>
      <c r="C25">
        <v>30</v>
      </c>
      <c r="D25">
        <v>514</v>
      </c>
      <c r="E25">
        <f t="shared" si="0"/>
        <v>321</v>
      </c>
    </row>
    <row r="26" spans="1:5" x14ac:dyDescent="0.25">
      <c r="A26">
        <v>100</v>
      </c>
      <c r="B26">
        <v>1230772</v>
      </c>
      <c r="C26">
        <v>30</v>
      </c>
      <c r="D26">
        <v>524</v>
      </c>
      <c r="E26">
        <f t="shared" si="0"/>
        <v>321</v>
      </c>
    </row>
    <row r="27" spans="1:5" x14ac:dyDescent="0.25">
      <c r="A27">
        <v>104</v>
      </c>
      <c r="B27">
        <v>1230772</v>
      </c>
      <c r="C27">
        <v>30.1</v>
      </c>
      <c r="D27">
        <v>513</v>
      </c>
      <c r="E27">
        <f t="shared" si="0"/>
        <v>319</v>
      </c>
    </row>
    <row r="28" spans="1:5" x14ac:dyDescent="0.25">
      <c r="A28">
        <v>108</v>
      </c>
      <c r="B28">
        <v>1230772</v>
      </c>
      <c r="C28">
        <v>29.8</v>
      </c>
      <c r="D28">
        <v>516</v>
      </c>
      <c r="E28">
        <f t="shared" si="0"/>
        <v>323</v>
      </c>
    </row>
    <row r="29" spans="1:5" x14ac:dyDescent="0.25">
      <c r="A29">
        <v>112</v>
      </c>
      <c r="B29">
        <v>1230772</v>
      </c>
      <c r="C29">
        <v>30.5</v>
      </c>
      <c r="D29">
        <v>509</v>
      </c>
      <c r="E29">
        <f t="shared" si="0"/>
        <v>315</v>
      </c>
    </row>
    <row r="30" spans="1:5" x14ac:dyDescent="0.25">
      <c r="A30">
        <v>116</v>
      </c>
      <c r="B30">
        <v>1230772</v>
      </c>
      <c r="C30">
        <v>29.8</v>
      </c>
      <c r="D30">
        <v>513</v>
      </c>
      <c r="E30">
        <f t="shared" si="0"/>
        <v>323</v>
      </c>
    </row>
    <row r="31" spans="1:5" x14ac:dyDescent="0.25">
      <c r="A31">
        <v>120</v>
      </c>
      <c r="B31">
        <v>1230772</v>
      </c>
      <c r="C31">
        <v>29.9</v>
      </c>
      <c r="D31">
        <v>502</v>
      </c>
      <c r="E31">
        <f t="shared" si="0"/>
        <v>322</v>
      </c>
    </row>
    <row r="32" spans="1:5" x14ac:dyDescent="0.25">
      <c r="A32">
        <v>124</v>
      </c>
      <c r="B32">
        <v>1230772</v>
      </c>
      <c r="C32">
        <v>30.1</v>
      </c>
      <c r="D32">
        <v>509</v>
      </c>
      <c r="E32">
        <f t="shared" si="0"/>
        <v>319</v>
      </c>
    </row>
    <row r="33" spans="1:5" x14ac:dyDescent="0.25">
      <c r="A33">
        <v>128</v>
      </c>
      <c r="B33">
        <v>1230772</v>
      </c>
      <c r="C33">
        <v>25.6</v>
      </c>
      <c r="D33">
        <v>484</v>
      </c>
      <c r="E33">
        <f t="shared" si="0"/>
        <v>376</v>
      </c>
    </row>
    <row r="34" spans="1:5" x14ac:dyDescent="0.25">
      <c r="A34">
        <v>132</v>
      </c>
      <c r="B34">
        <v>1230772</v>
      </c>
      <c r="C34">
        <v>20.7</v>
      </c>
      <c r="D34">
        <v>492</v>
      </c>
      <c r="E34">
        <f t="shared" si="0"/>
        <v>465</v>
      </c>
    </row>
    <row r="35" spans="1:5" x14ac:dyDescent="0.25">
      <c r="A35">
        <v>136</v>
      </c>
      <c r="B35">
        <v>1230772</v>
      </c>
      <c r="C35">
        <v>24.8</v>
      </c>
      <c r="D35">
        <v>487</v>
      </c>
      <c r="E35">
        <f t="shared" si="0"/>
        <v>388</v>
      </c>
    </row>
    <row r="36" spans="1:5" x14ac:dyDescent="0.25">
      <c r="A36">
        <v>140</v>
      </c>
      <c r="B36">
        <v>1230772</v>
      </c>
      <c r="C36">
        <v>20.3</v>
      </c>
      <c r="D36">
        <v>497</v>
      </c>
      <c r="E36">
        <f t="shared" si="0"/>
        <v>474</v>
      </c>
    </row>
    <row r="37" spans="1:5" x14ac:dyDescent="0.25">
      <c r="A37">
        <v>144</v>
      </c>
      <c r="B37">
        <v>1230772</v>
      </c>
      <c r="C37">
        <v>24.8</v>
      </c>
      <c r="D37">
        <v>487</v>
      </c>
      <c r="E37">
        <f t="shared" si="0"/>
        <v>388</v>
      </c>
    </row>
    <row r="38" spans="1:5" x14ac:dyDescent="0.25">
      <c r="A38">
        <v>148</v>
      </c>
      <c r="B38">
        <v>1230772</v>
      </c>
      <c r="C38">
        <v>20.399999999999999</v>
      </c>
      <c r="D38">
        <v>491</v>
      </c>
      <c r="E38">
        <f t="shared" si="0"/>
        <v>471</v>
      </c>
    </row>
    <row r="39" spans="1:5" x14ac:dyDescent="0.25">
      <c r="A39">
        <v>152</v>
      </c>
      <c r="B39">
        <v>1230772</v>
      </c>
      <c r="C39">
        <v>25</v>
      </c>
      <c r="D39">
        <v>489</v>
      </c>
      <c r="E39">
        <f t="shared" si="0"/>
        <v>385</v>
      </c>
    </row>
    <row r="40" spans="1:5" x14ac:dyDescent="0.25">
      <c r="A40">
        <v>156</v>
      </c>
      <c r="B40">
        <v>1230772</v>
      </c>
      <c r="C40">
        <v>25.9</v>
      </c>
      <c r="D40">
        <v>488</v>
      </c>
      <c r="E40">
        <f t="shared" si="0"/>
        <v>371</v>
      </c>
    </row>
    <row r="41" spans="1:5" x14ac:dyDescent="0.25">
      <c r="A41">
        <v>160</v>
      </c>
      <c r="B41">
        <v>1230772</v>
      </c>
      <c r="C41">
        <v>24.8</v>
      </c>
      <c r="D41">
        <v>487</v>
      </c>
      <c r="E41">
        <f t="shared" si="0"/>
        <v>388</v>
      </c>
    </row>
    <row r="42" spans="1:5" x14ac:dyDescent="0.25">
      <c r="A42">
        <v>164</v>
      </c>
      <c r="B42">
        <v>1230772</v>
      </c>
      <c r="C42">
        <v>20.6</v>
      </c>
      <c r="D42">
        <v>491</v>
      </c>
      <c r="E42">
        <f t="shared" si="0"/>
        <v>467</v>
      </c>
    </row>
    <row r="43" spans="1:5" x14ac:dyDescent="0.25">
      <c r="A43">
        <v>168</v>
      </c>
      <c r="B43">
        <v>1230772</v>
      </c>
      <c r="C43">
        <v>24.8</v>
      </c>
      <c r="D43">
        <v>488</v>
      </c>
      <c r="E43">
        <f t="shared" si="0"/>
        <v>388</v>
      </c>
    </row>
    <row r="44" spans="1:5" x14ac:dyDescent="0.25">
      <c r="A44">
        <v>172</v>
      </c>
      <c r="B44">
        <v>1230772</v>
      </c>
      <c r="C44">
        <v>25.9</v>
      </c>
      <c r="D44">
        <v>486</v>
      </c>
      <c r="E44">
        <f t="shared" si="0"/>
        <v>371</v>
      </c>
    </row>
    <row r="45" spans="1:5" x14ac:dyDescent="0.25">
      <c r="A45">
        <v>176</v>
      </c>
      <c r="B45">
        <v>1230772</v>
      </c>
      <c r="C45">
        <v>24.8</v>
      </c>
      <c r="D45">
        <v>489</v>
      </c>
      <c r="E45">
        <f t="shared" si="0"/>
        <v>388</v>
      </c>
    </row>
    <row r="46" spans="1:5" x14ac:dyDescent="0.25">
      <c r="A46">
        <v>180</v>
      </c>
      <c r="B46">
        <v>1230772</v>
      </c>
      <c r="C46">
        <v>20.2</v>
      </c>
      <c r="D46">
        <v>487</v>
      </c>
      <c r="E46">
        <f t="shared" si="0"/>
        <v>476</v>
      </c>
    </row>
    <row r="47" spans="1:5" x14ac:dyDescent="0.25">
      <c r="A47">
        <v>184</v>
      </c>
      <c r="B47">
        <v>1230772</v>
      </c>
      <c r="C47">
        <v>24.9</v>
      </c>
      <c r="D47">
        <v>484</v>
      </c>
      <c r="E47">
        <f t="shared" si="0"/>
        <v>386</v>
      </c>
    </row>
    <row r="48" spans="1:5" x14ac:dyDescent="0.25">
      <c r="A48">
        <v>188</v>
      </c>
      <c r="B48">
        <v>1230772</v>
      </c>
      <c r="C48">
        <v>20.2</v>
      </c>
      <c r="D48">
        <v>489</v>
      </c>
      <c r="E48">
        <f t="shared" si="0"/>
        <v>476</v>
      </c>
    </row>
    <row r="49" spans="1:5" x14ac:dyDescent="0.25">
      <c r="A49">
        <v>192</v>
      </c>
      <c r="B49">
        <v>1230772</v>
      </c>
      <c r="C49">
        <v>24.8</v>
      </c>
      <c r="D49">
        <v>490</v>
      </c>
      <c r="E49">
        <f t="shared" si="0"/>
        <v>388</v>
      </c>
    </row>
    <row r="50" spans="1:5" x14ac:dyDescent="0.25">
      <c r="A50">
        <v>196</v>
      </c>
      <c r="B50">
        <v>1230772</v>
      </c>
      <c r="C50">
        <v>20.2</v>
      </c>
      <c r="D50">
        <v>494</v>
      </c>
      <c r="E50">
        <f t="shared" si="0"/>
        <v>476</v>
      </c>
    </row>
    <row r="51" spans="1:5" x14ac:dyDescent="0.25">
      <c r="A51">
        <v>200</v>
      </c>
      <c r="B51">
        <v>1230772</v>
      </c>
      <c r="C51">
        <v>24.7</v>
      </c>
      <c r="D51">
        <v>483</v>
      </c>
      <c r="E51">
        <f t="shared" si="0"/>
        <v>389</v>
      </c>
    </row>
    <row r="52" spans="1:5" x14ac:dyDescent="0.25">
      <c r="A52">
        <v>204</v>
      </c>
      <c r="B52">
        <v>1230772</v>
      </c>
      <c r="C52">
        <v>20.399999999999999</v>
      </c>
      <c r="D52">
        <v>495</v>
      </c>
      <c r="E52">
        <f t="shared" si="0"/>
        <v>471</v>
      </c>
    </row>
    <row r="53" spans="1:5" x14ac:dyDescent="0.25">
      <c r="A53">
        <v>208</v>
      </c>
      <c r="B53">
        <v>1230772</v>
      </c>
      <c r="C53">
        <v>24.8</v>
      </c>
      <c r="D53">
        <v>483</v>
      </c>
      <c r="E53">
        <f t="shared" si="0"/>
        <v>388</v>
      </c>
    </row>
    <row r="54" spans="1:5" x14ac:dyDescent="0.25">
      <c r="A54">
        <v>212</v>
      </c>
      <c r="B54">
        <v>1230772</v>
      </c>
      <c r="C54">
        <v>20.2</v>
      </c>
      <c r="D54">
        <v>488</v>
      </c>
      <c r="E54">
        <f t="shared" si="0"/>
        <v>476</v>
      </c>
    </row>
    <row r="55" spans="1:5" x14ac:dyDescent="0.25">
      <c r="A55">
        <v>216</v>
      </c>
      <c r="B55">
        <v>1230772</v>
      </c>
      <c r="C55">
        <v>25.1</v>
      </c>
      <c r="D55">
        <v>490</v>
      </c>
      <c r="E55">
        <f t="shared" si="0"/>
        <v>383</v>
      </c>
    </row>
    <row r="56" spans="1:5" x14ac:dyDescent="0.25">
      <c r="A56">
        <v>220</v>
      </c>
      <c r="B56">
        <v>1230772</v>
      </c>
      <c r="C56">
        <v>25.9</v>
      </c>
      <c r="D56">
        <v>492</v>
      </c>
      <c r="E56">
        <f t="shared" si="0"/>
        <v>371</v>
      </c>
    </row>
    <row r="57" spans="1:5" x14ac:dyDescent="0.25">
      <c r="A57">
        <v>224</v>
      </c>
      <c r="B57">
        <v>1230772</v>
      </c>
      <c r="C57">
        <v>24.8</v>
      </c>
      <c r="D57">
        <v>505</v>
      </c>
      <c r="E57">
        <f t="shared" si="0"/>
        <v>388</v>
      </c>
    </row>
    <row r="58" spans="1:5" x14ac:dyDescent="0.25">
      <c r="A58">
        <v>228</v>
      </c>
      <c r="B58">
        <v>1230772</v>
      </c>
      <c r="C58">
        <v>20.2</v>
      </c>
      <c r="D58">
        <v>500</v>
      </c>
      <c r="E58">
        <f t="shared" si="0"/>
        <v>476</v>
      </c>
    </row>
    <row r="59" spans="1:5" x14ac:dyDescent="0.25">
      <c r="A59">
        <v>232</v>
      </c>
      <c r="B59">
        <v>1230772</v>
      </c>
      <c r="C59">
        <v>24.9</v>
      </c>
      <c r="D59">
        <v>496</v>
      </c>
      <c r="E59">
        <f t="shared" si="0"/>
        <v>386</v>
      </c>
    </row>
    <row r="60" spans="1:5" x14ac:dyDescent="0.25">
      <c r="A60">
        <v>236</v>
      </c>
      <c r="B60">
        <v>1230772</v>
      </c>
      <c r="C60">
        <v>26</v>
      </c>
      <c r="D60">
        <v>489</v>
      </c>
      <c r="E60">
        <f t="shared" si="0"/>
        <v>370</v>
      </c>
    </row>
    <row r="61" spans="1:5" x14ac:dyDescent="0.25">
      <c r="A61">
        <v>240</v>
      </c>
      <c r="B61">
        <v>1230772</v>
      </c>
      <c r="C61">
        <v>24.8</v>
      </c>
      <c r="D61">
        <v>493</v>
      </c>
      <c r="E61">
        <f t="shared" si="0"/>
        <v>388</v>
      </c>
    </row>
    <row r="62" spans="1:5" x14ac:dyDescent="0.25">
      <c r="A62">
        <v>244</v>
      </c>
      <c r="B62">
        <v>1230772</v>
      </c>
      <c r="C62">
        <v>20.399999999999999</v>
      </c>
      <c r="D62">
        <v>496</v>
      </c>
      <c r="E62">
        <f t="shared" si="0"/>
        <v>471</v>
      </c>
    </row>
    <row r="63" spans="1:5" x14ac:dyDescent="0.25">
      <c r="A63">
        <v>248</v>
      </c>
      <c r="B63">
        <v>1230772</v>
      </c>
      <c r="C63">
        <v>24.9</v>
      </c>
      <c r="D63">
        <v>491</v>
      </c>
      <c r="E63">
        <f t="shared" si="0"/>
        <v>386</v>
      </c>
    </row>
    <row r="64" spans="1:5" x14ac:dyDescent="0.25">
      <c r="A64">
        <v>252</v>
      </c>
      <c r="B64">
        <v>1230772</v>
      </c>
      <c r="C64">
        <v>26.2</v>
      </c>
      <c r="D64">
        <v>487</v>
      </c>
      <c r="E64">
        <f t="shared" si="0"/>
        <v>367</v>
      </c>
    </row>
    <row r="65" spans="1:5" x14ac:dyDescent="0.25">
      <c r="A65">
        <v>256</v>
      </c>
      <c r="B65">
        <v>1230772</v>
      </c>
      <c r="C65">
        <v>16.8</v>
      </c>
      <c r="D65">
        <v>502</v>
      </c>
      <c r="E65">
        <f t="shared" si="0"/>
        <v>572</v>
      </c>
    </row>
    <row r="66" spans="1:5" x14ac:dyDescent="0.25">
      <c r="A66">
        <v>260</v>
      </c>
      <c r="B66">
        <v>1230772</v>
      </c>
      <c r="C66">
        <v>20.8</v>
      </c>
      <c r="D66">
        <v>504</v>
      </c>
      <c r="E66">
        <f t="shared" si="0"/>
        <v>462</v>
      </c>
    </row>
    <row r="67" spans="1:5" x14ac:dyDescent="0.25">
      <c r="A67">
        <v>264</v>
      </c>
      <c r="B67">
        <v>1230772</v>
      </c>
      <c r="C67">
        <v>20.8</v>
      </c>
      <c r="D67">
        <v>496</v>
      </c>
      <c r="E67">
        <f t="shared" ref="E67:E130" si="1">ROUND(B67*8192/C67/1024/1024,0)</f>
        <v>462</v>
      </c>
    </row>
    <row r="68" spans="1:5" x14ac:dyDescent="0.25">
      <c r="A68">
        <v>268</v>
      </c>
      <c r="B68">
        <v>1230772</v>
      </c>
      <c r="C68">
        <v>21.1</v>
      </c>
      <c r="D68">
        <v>502</v>
      </c>
      <c r="E68">
        <f t="shared" si="1"/>
        <v>456</v>
      </c>
    </row>
    <row r="69" spans="1:5" x14ac:dyDescent="0.25">
      <c r="A69">
        <v>272</v>
      </c>
      <c r="B69">
        <v>1230772</v>
      </c>
      <c r="C69">
        <v>20.9</v>
      </c>
      <c r="D69">
        <v>499</v>
      </c>
      <c r="E69">
        <f t="shared" si="1"/>
        <v>460</v>
      </c>
    </row>
    <row r="70" spans="1:5" x14ac:dyDescent="0.25">
      <c r="A70">
        <v>276</v>
      </c>
      <c r="B70">
        <v>1230772</v>
      </c>
      <c r="C70">
        <v>21</v>
      </c>
      <c r="D70">
        <v>499</v>
      </c>
      <c r="E70">
        <f t="shared" si="1"/>
        <v>458</v>
      </c>
    </row>
    <row r="71" spans="1:5" x14ac:dyDescent="0.25">
      <c r="A71">
        <v>280</v>
      </c>
      <c r="B71">
        <v>1230772</v>
      </c>
      <c r="C71">
        <v>21</v>
      </c>
      <c r="D71">
        <v>493</v>
      </c>
      <c r="E71">
        <f t="shared" si="1"/>
        <v>458</v>
      </c>
    </row>
    <row r="72" spans="1:5" x14ac:dyDescent="0.25">
      <c r="A72">
        <v>284</v>
      </c>
      <c r="B72">
        <v>1230772</v>
      </c>
      <c r="C72">
        <v>20.9</v>
      </c>
      <c r="D72">
        <v>502</v>
      </c>
      <c r="E72">
        <f t="shared" si="1"/>
        <v>460</v>
      </c>
    </row>
    <row r="73" spans="1:5" x14ac:dyDescent="0.25">
      <c r="A73">
        <v>288</v>
      </c>
      <c r="B73">
        <v>1230772</v>
      </c>
      <c r="C73">
        <v>21.1</v>
      </c>
      <c r="D73">
        <v>497</v>
      </c>
      <c r="E73">
        <f t="shared" si="1"/>
        <v>456</v>
      </c>
    </row>
    <row r="74" spans="1:5" x14ac:dyDescent="0.25">
      <c r="A74">
        <v>292</v>
      </c>
      <c r="B74">
        <v>1230772</v>
      </c>
      <c r="C74">
        <v>21.1</v>
      </c>
      <c r="D74">
        <v>500</v>
      </c>
      <c r="E74">
        <f t="shared" si="1"/>
        <v>456</v>
      </c>
    </row>
    <row r="75" spans="1:5" x14ac:dyDescent="0.25">
      <c r="A75">
        <v>296</v>
      </c>
      <c r="B75">
        <v>1230772</v>
      </c>
      <c r="C75">
        <v>21</v>
      </c>
      <c r="D75">
        <v>496</v>
      </c>
      <c r="E75">
        <f t="shared" si="1"/>
        <v>458</v>
      </c>
    </row>
    <row r="76" spans="1:5" x14ac:dyDescent="0.25">
      <c r="A76">
        <v>300</v>
      </c>
      <c r="B76">
        <v>1230772</v>
      </c>
      <c r="C76">
        <v>21</v>
      </c>
      <c r="D76">
        <v>500</v>
      </c>
      <c r="E76">
        <f t="shared" si="1"/>
        <v>458</v>
      </c>
    </row>
    <row r="77" spans="1:5" x14ac:dyDescent="0.25">
      <c r="A77">
        <v>304</v>
      </c>
      <c r="B77">
        <v>1230772</v>
      </c>
      <c r="C77">
        <v>21</v>
      </c>
      <c r="D77">
        <v>496</v>
      </c>
      <c r="E77">
        <f t="shared" si="1"/>
        <v>458</v>
      </c>
    </row>
    <row r="78" spans="1:5" x14ac:dyDescent="0.25">
      <c r="A78">
        <v>308</v>
      </c>
      <c r="B78">
        <v>1230772</v>
      </c>
      <c r="C78">
        <v>21</v>
      </c>
      <c r="D78">
        <v>497</v>
      </c>
      <c r="E78">
        <f t="shared" si="1"/>
        <v>458</v>
      </c>
    </row>
    <row r="79" spans="1:5" x14ac:dyDescent="0.25">
      <c r="A79">
        <v>312</v>
      </c>
      <c r="B79">
        <v>1230772</v>
      </c>
      <c r="C79">
        <v>21</v>
      </c>
      <c r="D79">
        <v>497</v>
      </c>
      <c r="E79">
        <f t="shared" si="1"/>
        <v>458</v>
      </c>
    </row>
    <row r="80" spans="1:5" x14ac:dyDescent="0.25">
      <c r="A80">
        <v>316</v>
      </c>
      <c r="B80">
        <v>1230772</v>
      </c>
      <c r="C80">
        <v>21</v>
      </c>
      <c r="D80">
        <v>498</v>
      </c>
      <c r="E80">
        <f t="shared" si="1"/>
        <v>458</v>
      </c>
    </row>
    <row r="81" spans="1:5" x14ac:dyDescent="0.25">
      <c r="A81">
        <v>320</v>
      </c>
      <c r="B81">
        <v>1230772</v>
      </c>
      <c r="C81">
        <v>20.9</v>
      </c>
      <c r="D81">
        <v>496</v>
      </c>
      <c r="E81">
        <f t="shared" si="1"/>
        <v>460</v>
      </c>
    </row>
    <row r="82" spans="1:5" x14ac:dyDescent="0.25">
      <c r="A82">
        <v>324</v>
      </c>
      <c r="B82">
        <v>1230772</v>
      </c>
      <c r="C82">
        <v>21</v>
      </c>
      <c r="D82">
        <v>497</v>
      </c>
      <c r="E82">
        <f t="shared" si="1"/>
        <v>458</v>
      </c>
    </row>
    <row r="83" spans="1:5" x14ac:dyDescent="0.25">
      <c r="A83">
        <v>328</v>
      </c>
      <c r="B83">
        <v>1230772</v>
      </c>
      <c r="C83">
        <v>21.1</v>
      </c>
      <c r="D83">
        <v>496</v>
      </c>
      <c r="E83">
        <f t="shared" si="1"/>
        <v>456</v>
      </c>
    </row>
    <row r="84" spans="1:5" x14ac:dyDescent="0.25">
      <c r="A84">
        <v>332</v>
      </c>
      <c r="B84">
        <v>1230772</v>
      </c>
      <c r="C84">
        <v>21</v>
      </c>
      <c r="D84">
        <v>501</v>
      </c>
      <c r="E84">
        <f t="shared" si="1"/>
        <v>458</v>
      </c>
    </row>
    <row r="85" spans="1:5" x14ac:dyDescent="0.25">
      <c r="A85">
        <v>336</v>
      </c>
      <c r="B85">
        <v>1230772</v>
      </c>
      <c r="C85">
        <v>20.9</v>
      </c>
      <c r="D85">
        <v>496</v>
      </c>
      <c r="E85">
        <f t="shared" si="1"/>
        <v>460</v>
      </c>
    </row>
    <row r="86" spans="1:5" x14ac:dyDescent="0.25">
      <c r="A86">
        <v>340</v>
      </c>
      <c r="B86">
        <v>1230772</v>
      </c>
      <c r="C86">
        <v>20.9</v>
      </c>
      <c r="D86">
        <v>499</v>
      </c>
      <c r="E86">
        <f t="shared" si="1"/>
        <v>460</v>
      </c>
    </row>
    <row r="87" spans="1:5" x14ac:dyDescent="0.25">
      <c r="A87">
        <v>344</v>
      </c>
      <c r="B87">
        <v>1230772</v>
      </c>
      <c r="C87">
        <v>21.1</v>
      </c>
      <c r="D87">
        <v>495</v>
      </c>
      <c r="E87">
        <f t="shared" si="1"/>
        <v>456</v>
      </c>
    </row>
    <row r="88" spans="1:5" x14ac:dyDescent="0.25">
      <c r="A88">
        <v>348</v>
      </c>
      <c r="B88">
        <v>1230772</v>
      </c>
      <c r="C88">
        <v>21.2</v>
      </c>
      <c r="D88">
        <v>498</v>
      </c>
      <c r="E88">
        <f t="shared" si="1"/>
        <v>454</v>
      </c>
    </row>
    <row r="89" spans="1:5" x14ac:dyDescent="0.25">
      <c r="A89">
        <v>352</v>
      </c>
      <c r="B89">
        <v>1230772</v>
      </c>
      <c r="C89">
        <v>21</v>
      </c>
      <c r="D89">
        <v>500</v>
      </c>
      <c r="E89">
        <f t="shared" si="1"/>
        <v>458</v>
      </c>
    </row>
    <row r="90" spans="1:5" x14ac:dyDescent="0.25">
      <c r="A90">
        <v>356</v>
      </c>
      <c r="B90">
        <v>1230772</v>
      </c>
      <c r="C90">
        <v>21</v>
      </c>
      <c r="D90">
        <v>501</v>
      </c>
      <c r="E90">
        <f t="shared" si="1"/>
        <v>458</v>
      </c>
    </row>
    <row r="91" spans="1:5" x14ac:dyDescent="0.25">
      <c r="A91">
        <v>360</v>
      </c>
      <c r="B91">
        <v>1230772</v>
      </c>
      <c r="C91">
        <v>21</v>
      </c>
      <c r="D91">
        <v>493</v>
      </c>
      <c r="E91">
        <f t="shared" si="1"/>
        <v>458</v>
      </c>
    </row>
    <row r="92" spans="1:5" x14ac:dyDescent="0.25">
      <c r="A92">
        <v>364</v>
      </c>
      <c r="B92">
        <v>1230772</v>
      </c>
      <c r="C92">
        <v>21.1</v>
      </c>
      <c r="D92">
        <v>502</v>
      </c>
      <c r="E92">
        <f t="shared" si="1"/>
        <v>456</v>
      </c>
    </row>
    <row r="93" spans="1:5" x14ac:dyDescent="0.25">
      <c r="A93">
        <v>368</v>
      </c>
      <c r="B93">
        <v>1230772</v>
      </c>
      <c r="C93">
        <v>21.1</v>
      </c>
      <c r="D93">
        <v>496</v>
      </c>
      <c r="E93">
        <f t="shared" si="1"/>
        <v>456</v>
      </c>
    </row>
    <row r="94" spans="1:5" x14ac:dyDescent="0.25">
      <c r="A94">
        <v>372</v>
      </c>
      <c r="B94">
        <v>1230772</v>
      </c>
      <c r="C94">
        <v>20.8</v>
      </c>
      <c r="D94">
        <v>500</v>
      </c>
      <c r="E94">
        <f t="shared" si="1"/>
        <v>462</v>
      </c>
    </row>
    <row r="95" spans="1:5" x14ac:dyDescent="0.25">
      <c r="A95">
        <v>376</v>
      </c>
      <c r="B95">
        <v>1230772</v>
      </c>
      <c r="C95">
        <v>21.1</v>
      </c>
      <c r="D95">
        <v>498</v>
      </c>
      <c r="E95">
        <f t="shared" si="1"/>
        <v>456</v>
      </c>
    </row>
    <row r="96" spans="1:5" x14ac:dyDescent="0.25">
      <c r="A96">
        <v>380</v>
      </c>
      <c r="B96">
        <v>1230772</v>
      </c>
      <c r="C96">
        <v>21.1</v>
      </c>
      <c r="D96">
        <v>500</v>
      </c>
      <c r="E96">
        <f t="shared" si="1"/>
        <v>456</v>
      </c>
    </row>
    <row r="97" spans="1:5" x14ac:dyDescent="0.25">
      <c r="A97">
        <v>384</v>
      </c>
      <c r="B97">
        <v>1230772</v>
      </c>
      <c r="C97">
        <v>21</v>
      </c>
      <c r="D97">
        <v>493</v>
      </c>
      <c r="E97">
        <f t="shared" si="1"/>
        <v>458</v>
      </c>
    </row>
    <row r="98" spans="1:5" x14ac:dyDescent="0.25">
      <c r="A98">
        <v>388</v>
      </c>
      <c r="B98">
        <v>1230772</v>
      </c>
      <c r="C98">
        <v>21</v>
      </c>
      <c r="D98">
        <v>499</v>
      </c>
      <c r="E98">
        <f t="shared" si="1"/>
        <v>458</v>
      </c>
    </row>
    <row r="99" spans="1:5" x14ac:dyDescent="0.25">
      <c r="A99">
        <v>392</v>
      </c>
      <c r="B99">
        <v>1230772</v>
      </c>
      <c r="C99">
        <v>21</v>
      </c>
      <c r="D99">
        <v>493</v>
      </c>
      <c r="E99">
        <f t="shared" si="1"/>
        <v>458</v>
      </c>
    </row>
    <row r="100" spans="1:5" x14ac:dyDescent="0.25">
      <c r="A100">
        <v>396</v>
      </c>
      <c r="B100">
        <v>1230772</v>
      </c>
      <c r="C100">
        <v>21.1</v>
      </c>
      <c r="D100">
        <v>498</v>
      </c>
      <c r="E100">
        <f t="shared" si="1"/>
        <v>456</v>
      </c>
    </row>
    <row r="101" spans="1:5" x14ac:dyDescent="0.25">
      <c r="A101">
        <v>400</v>
      </c>
      <c r="B101">
        <v>1230772</v>
      </c>
      <c r="C101">
        <v>20.9</v>
      </c>
      <c r="D101">
        <v>496</v>
      </c>
      <c r="E101">
        <f t="shared" si="1"/>
        <v>460</v>
      </c>
    </row>
    <row r="102" spans="1:5" x14ac:dyDescent="0.25">
      <c r="A102">
        <v>404</v>
      </c>
      <c r="B102">
        <v>1230772</v>
      </c>
      <c r="C102">
        <v>21</v>
      </c>
      <c r="D102">
        <v>498</v>
      </c>
      <c r="E102">
        <f t="shared" si="1"/>
        <v>458</v>
      </c>
    </row>
    <row r="103" spans="1:5" x14ac:dyDescent="0.25">
      <c r="A103">
        <v>408</v>
      </c>
      <c r="B103">
        <v>1230772</v>
      </c>
      <c r="C103">
        <v>21</v>
      </c>
      <c r="D103">
        <v>498</v>
      </c>
      <c r="E103">
        <f t="shared" si="1"/>
        <v>458</v>
      </c>
    </row>
    <row r="104" spans="1:5" x14ac:dyDescent="0.25">
      <c r="A104">
        <v>412</v>
      </c>
      <c r="B104">
        <v>1230772</v>
      </c>
      <c r="C104">
        <v>21</v>
      </c>
      <c r="D104">
        <v>498</v>
      </c>
      <c r="E104">
        <f t="shared" si="1"/>
        <v>458</v>
      </c>
    </row>
    <row r="105" spans="1:5" x14ac:dyDescent="0.25">
      <c r="A105">
        <v>416</v>
      </c>
      <c r="B105">
        <v>1230772</v>
      </c>
      <c r="C105">
        <v>21.1</v>
      </c>
      <c r="D105">
        <v>499</v>
      </c>
      <c r="E105">
        <f t="shared" si="1"/>
        <v>456</v>
      </c>
    </row>
    <row r="106" spans="1:5" x14ac:dyDescent="0.25">
      <c r="A106">
        <v>420</v>
      </c>
      <c r="B106">
        <v>1230772</v>
      </c>
      <c r="C106">
        <v>21</v>
      </c>
      <c r="D106">
        <v>498</v>
      </c>
      <c r="E106">
        <f t="shared" si="1"/>
        <v>458</v>
      </c>
    </row>
    <row r="107" spans="1:5" x14ac:dyDescent="0.25">
      <c r="A107">
        <v>424</v>
      </c>
      <c r="B107">
        <v>1230772</v>
      </c>
      <c r="C107">
        <v>20.9</v>
      </c>
      <c r="D107">
        <v>498</v>
      </c>
      <c r="E107">
        <f t="shared" si="1"/>
        <v>460</v>
      </c>
    </row>
    <row r="108" spans="1:5" x14ac:dyDescent="0.25">
      <c r="A108">
        <v>428</v>
      </c>
      <c r="B108">
        <v>1230772</v>
      </c>
      <c r="C108">
        <v>20.9</v>
      </c>
      <c r="D108">
        <v>500</v>
      </c>
      <c r="E108">
        <f t="shared" si="1"/>
        <v>460</v>
      </c>
    </row>
    <row r="109" spans="1:5" x14ac:dyDescent="0.25">
      <c r="A109">
        <v>432</v>
      </c>
      <c r="B109">
        <v>1230772</v>
      </c>
      <c r="C109">
        <v>21.1</v>
      </c>
      <c r="D109">
        <v>497</v>
      </c>
      <c r="E109">
        <f t="shared" si="1"/>
        <v>456</v>
      </c>
    </row>
    <row r="110" spans="1:5" x14ac:dyDescent="0.25">
      <c r="A110">
        <v>436</v>
      </c>
      <c r="B110">
        <v>1230772</v>
      </c>
      <c r="C110">
        <v>21.1</v>
      </c>
      <c r="D110">
        <v>501</v>
      </c>
      <c r="E110">
        <f t="shared" si="1"/>
        <v>456</v>
      </c>
    </row>
    <row r="111" spans="1:5" x14ac:dyDescent="0.25">
      <c r="A111">
        <v>440</v>
      </c>
      <c r="B111">
        <v>1230772</v>
      </c>
      <c r="C111">
        <v>21.5</v>
      </c>
      <c r="D111">
        <v>497</v>
      </c>
      <c r="E111">
        <f t="shared" si="1"/>
        <v>447</v>
      </c>
    </row>
    <row r="112" spans="1:5" x14ac:dyDescent="0.25">
      <c r="A112">
        <v>444</v>
      </c>
      <c r="B112">
        <v>1230772</v>
      </c>
      <c r="C112">
        <v>20.7</v>
      </c>
      <c r="D112">
        <v>501</v>
      </c>
      <c r="E112">
        <f t="shared" si="1"/>
        <v>465</v>
      </c>
    </row>
    <row r="113" spans="1:5" x14ac:dyDescent="0.25">
      <c r="A113">
        <v>448</v>
      </c>
      <c r="B113">
        <v>1230772</v>
      </c>
      <c r="C113">
        <v>20.8</v>
      </c>
      <c r="D113">
        <v>495</v>
      </c>
      <c r="E113">
        <f t="shared" si="1"/>
        <v>462</v>
      </c>
    </row>
    <row r="114" spans="1:5" x14ac:dyDescent="0.25">
      <c r="A114">
        <v>452</v>
      </c>
      <c r="B114">
        <v>1230772</v>
      </c>
      <c r="C114">
        <v>21</v>
      </c>
      <c r="D114">
        <v>496</v>
      </c>
      <c r="E114">
        <f t="shared" si="1"/>
        <v>458</v>
      </c>
    </row>
    <row r="115" spans="1:5" x14ac:dyDescent="0.25">
      <c r="A115">
        <v>456</v>
      </c>
      <c r="B115">
        <v>1230772</v>
      </c>
      <c r="C115">
        <v>21</v>
      </c>
      <c r="D115">
        <v>495</v>
      </c>
      <c r="E115">
        <f t="shared" si="1"/>
        <v>458</v>
      </c>
    </row>
    <row r="116" spans="1:5" x14ac:dyDescent="0.25">
      <c r="A116">
        <v>460</v>
      </c>
      <c r="B116">
        <v>1230772</v>
      </c>
      <c r="C116">
        <v>20.9</v>
      </c>
      <c r="D116">
        <v>499</v>
      </c>
      <c r="E116">
        <f t="shared" si="1"/>
        <v>460</v>
      </c>
    </row>
    <row r="117" spans="1:5" x14ac:dyDescent="0.25">
      <c r="A117">
        <v>464</v>
      </c>
      <c r="B117">
        <v>1230772</v>
      </c>
      <c r="C117">
        <v>21</v>
      </c>
      <c r="D117">
        <v>494</v>
      </c>
      <c r="E117">
        <f t="shared" si="1"/>
        <v>458</v>
      </c>
    </row>
    <row r="118" spans="1:5" x14ac:dyDescent="0.25">
      <c r="A118">
        <v>468</v>
      </c>
      <c r="B118">
        <v>1230772</v>
      </c>
      <c r="C118">
        <v>21.1</v>
      </c>
      <c r="D118">
        <v>499</v>
      </c>
      <c r="E118">
        <f t="shared" si="1"/>
        <v>456</v>
      </c>
    </row>
    <row r="119" spans="1:5" x14ac:dyDescent="0.25">
      <c r="A119">
        <v>472</v>
      </c>
      <c r="B119">
        <v>1230772</v>
      </c>
      <c r="C119">
        <v>21</v>
      </c>
      <c r="D119">
        <v>498</v>
      </c>
      <c r="E119">
        <f t="shared" si="1"/>
        <v>458</v>
      </c>
    </row>
    <row r="120" spans="1:5" x14ac:dyDescent="0.25">
      <c r="A120">
        <v>476</v>
      </c>
      <c r="B120">
        <v>1230772</v>
      </c>
      <c r="C120">
        <v>20.9</v>
      </c>
      <c r="D120">
        <v>501</v>
      </c>
      <c r="E120">
        <f t="shared" si="1"/>
        <v>460</v>
      </c>
    </row>
    <row r="121" spans="1:5" x14ac:dyDescent="0.25">
      <c r="A121">
        <v>480</v>
      </c>
      <c r="B121">
        <v>1230772</v>
      </c>
      <c r="C121">
        <v>21.1</v>
      </c>
      <c r="D121">
        <v>496</v>
      </c>
      <c r="E121">
        <f t="shared" si="1"/>
        <v>456</v>
      </c>
    </row>
    <row r="122" spans="1:5" x14ac:dyDescent="0.25">
      <c r="A122">
        <v>484</v>
      </c>
      <c r="B122">
        <v>1230772</v>
      </c>
      <c r="C122">
        <v>21.2</v>
      </c>
      <c r="D122">
        <v>498</v>
      </c>
      <c r="E122">
        <f t="shared" si="1"/>
        <v>454</v>
      </c>
    </row>
    <row r="123" spans="1:5" x14ac:dyDescent="0.25">
      <c r="A123">
        <v>488</v>
      </c>
      <c r="B123">
        <v>1230772</v>
      </c>
      <c r="C123">
        <v>20.9</v>
      </c>
      <c r="D123">
        <v>498</v>
      </c>
      <c r="E123">
        <f t="shared" si="1"/>
        <v>460</v>
      </c>
    </row>
    <row r="124" spans="1:5" x14ac:dyDescent="0.25">
      <c r="A124">
        <v>492</v>
      </c>
      <c r="B124">
        <v>1230772</v>
      </c>
      <c r="C124">
        <v>21</v>
      </c>
      <c r="D124">
        <v>498</v>
      </c>
      <c r="E124">
        <f t="shared" si="1"/>
        <v>458</v>
      </c>
    </row>
    <row r="125" spans="1:5" x14ac:dyDescent="0.25">
      <c r="A125">
        <v>496</v>
      </c>
      <c r="B125">
        <v>1230772</v>
      </c>
      <c r="C125">
        <v>20.9</v>
      </c>
      <c r="D125">
        <v>497</v>
      </c>
      <c r="E125">
        <f t="shared" si="1"/>
        <v>460</v>
      </c>
    </row>
    <row r="126" spans="1:5" x14ac:dyDescent="0.25">
      <c r="A126">
        <v>500</v>
      </c>
      <c r="B126">
        <v>1230772</v>
      </c>
      <c r="C126">
        <v>21.1</v>
      </c>
      <c r="D126">
        <v>500</v>
      </c>
      <c r="E126">
        <f t="shared" si="1"/>
        <v>456</v>
      </c>
    </row>
    <row r="127" spans="1:5" x14ac:dyDescent="0.25">
      <c r="A127">
        <v>504</v>
      </c>
      <c r="B127">
        <v>1230772</v>
      </c>
      <c r="C127">
        <v>21</v>
      </c>
      <c r="D127">
        <v>497</v>
      </c>
      <c r="E127">
        <f t="shared" si="1"/>
        <v>458</v>
      </c>
    </row>
    <row r="128" spans="1:5" x14ac:dyDescent="0.25">
      <c r="A128">
        <v>508</v>
      </c>
      <c r="B128">
        <v>1230772</v>
      </c>
      <c r="C128">
        <v>21</v>
      </c>
      <c r="D128">
        <v>497</v>
      </c>
      <c r="E128">
        <f t="shared" si="1"/>
        <v>458</v>
      </c>
    </row>
    <row r="129" spans="1:5" x14ac:dyDescent="0.25">
      <c r="A129">
        <v>512</v>
      </c>
      <c r="B129">
        <v>1230772</v>
      </c>
      <c r="C129">
        <v>16.899999999999999</v>
      </c>
      <c r="D129">
        <v>490</v>
      </c>
      <c r="E129">
        <f t="shared" si="1"/>
        <v>569</v>
      </c>
    </row>
    <row r="130" spans="1:5" x14ac:dyDescent="0.25">
      <c r="A130">
        <v>516</v>
      </c>
      <c r="B130">
        <v>1230772</v>
      </c>
      <c r="C130">
        <v>16.2</v>
      </c>
      <c r="D130">
        <v>493</v>
      </c>
      <c r="E130">
        <f t="shared" si="1"/>
        <v>594</v>
      </c>
    </row>
    <row r="131" spans="1:5" x14ac:dyDescent="0.25">
      <c r="A131">
        <v>520</v>
      </c>
      <c r="B131">
        <v>1230772</v>
      </c>
      <c r="C131">
        <v>20.100000000000001</v>
      </c>
      <c r="D131">
        <v>484</v>
      </c>
      <c r="E131">
        <f t="shared" ref="E131:E194" si="2">ROUND(B131*8192/C131/1024/1024,0)</f>
        <v>478</v>
      </c>
    </row>
    <row r="132" spans="1:5" x14ac:dyDescent="0.25">
      <c r="A132">
        <v>524</v>
      </c>
      <c r="B132">
        <v>1230772</v>
      </c>
      <c r="C132">
        <v>20.3</v>
      </c>
      <c r="D132">
        <v>486</v>
      </c>
      <c r="E132">
        <f t="shared" si="2"/>
        <v>474</v>
      </c>
    </row>
    <row r="133" spans="1:5" x14ac:dyDescent="0.25">
      <c r="A133">
        <v>528</v>
      </c>
      <c r="B133">
        <v>1230772</v>
      </c>
      <c r="C133">
        <v>20.100000000000001</v>
      </c>
      <c r="D133">
        <v>484</v>
      </c>
      <c r="E133">
        <f t="shared" si="2"/>
        <v>478</v>
      </c>
    </row>
    <row r="134" spans="1:5" x14ac:dyDescent="0.25">
      <c r="A134">
        <v>532</v>
      </c>
      <c r="B134">
        <v>1230772</v>
      </c>
      <c r="C134">
        <v>20.2</v>
      </c>
      <c r="D134">
        <v>491</v>
      </c>
      <c r="E134">
        <f t="shared" si="2"/>
        <v>476</v>
      </c>
    </row>
    <row r="135" spans="1:5" x14ac:dyDescent="0.25">
      <c r="A135">
        <v>536</v>
      </c>
      <c r="B135">
        <v>1230772</v>
      </c>
      <c r="C135">
        <v>20.2</v>
      </c>
      <c r="D135">
        <v>486</v>
      </c>
      <c r="E135">
        <f t="shared" si="2"/>
        <v>476</v>
      </c>
    </row>
    <row r="136" spans="1:5" x14ac:dyDescent="0.25">
      <c r="A136">
        <v>540</v>
      </c>
      <c r="B136">
        <v>1230772</v>
      </c>
      <c r="C136">
        <v>20.3</v>
      </c>
      <c r="D136">
        <v>488</v>
      </c>
      <c r="E136">
        <f t="shared" si="2"/>
        <v>474</v>
      </c>
    </row>
    <row r="137" spans="1:5" x14ac:dyDescent="0.25">
      <c r="A137">
        <v>544</v>
      </c>
      <c r="B137">
        <v>1230772</v>
      </c>
      <c r="C137">
        <v>20.100000000000001</v>
      </c>
      <c r="D137">
        <v>485</v>
      </c>
      <c r="E137">
        <f t="shared" si="2"/>
        <v>478</v>
      </c>
    </row>
    <row r="138" spans="1:5" x14ac:dyDescent="0.25">
      <c r="A138">
        <v>548</v>
      </c>
      <c r="B138">
        <v>1230772</v>
      </c>
      <c r="C138">
        <v>20.2</v>
      </c>
      <c r="D138">
        <v>490</v>
      </c>
      <c r="E138">
        <f t="shared" si="2"/>
        <v>476</v>
      </c>
    </row>
    <row r="139" spans="1:5" x14ac:dyDescent="0.25">
      <c r="A139">
        <v>552</v>
      </c>
      <c r="B139">
        <v>1230772</v>
      </c>
      <c r="C139">
        <v>20.2</v>
      </c>
      <c r="D139">
        <v>485</v>
      </c>
      <c r="E139">
        <f t="shared" si="2"/>
        <v>476</v>
      </c>
    </row>
    <row r="140" spans="1:5" x14ac:dyDescent="0.25">
      <c r="A140">
        <v>556</v>
      </c>
      <c r="B140">
        <v>1230772</v>
      </c>
      <c r="C140">
        <v>20.2</v>
      </c>
      <c r="D140">
        <v>488</v>
      </c>
      <c r="E140">
        <f t="shared" si="2"/>
        <v>476</v>
      </c>
    </row>
    <row r="141" spans="1:5" x14ac:dyDescent="0.25">
      <c r="A141">
        <v>560</v>
      </c>
      <c r="B141">
        <v>1230772</v>
      </c>
      <c r="C141">
        <v>20.100000000000001</v>
      </c>
      <c r="D141">
        <v>487</v>
      </c>
      <c r="E141">
        <f t="shared" si="2"/>
        <v>478</v>
      </c>
    </row>
    <row r="142" spans="1:5" x14ac:dyDescent="0.25">
      <c r="A142">
        <v>564</v>
      </c>
      <c r="B142">
        <v>1230772</v>
      </c>
      <c r="C142">
        <v>20.3</v>
      </c>
      <c r="D142">
        <v>488</v>
      </c>
      <c r="E142">
        <f t="shared" si="2"/>
        <v>474</v>
      </c>
    </row>
    <row r="143" spans="1:5" x14ac:dyDescent="0.25">
      <c r="A143">
        <v>568</v>
      </c>
      <c r="B143">
        <v>1230772</v>
      </c>
      <c r="C143">
        <v>20.399999999999999</v>
      </c>
      <c r="D143">
        <v>486</v>
      </c>
      <c r="E143">
        <f t="shared" si="2"/>
        <v>471</v>
      </c>
    </row>
    <row r="144" spans="1:5" x14ac:dyDescent="0.25">
      <c r="A144">
        <v>572</v>
      </c>
      <c r="B144">
        <v>1230772</v>
      </c>
      <c r="C144">
        <v>20.100000000000001</v>
      </c>
      <c r="D144">
        <v>489</v>
      </c>
      <c r="E144">
        <f t="shared" si="2"/>
        <v>478</v>
      </c>
    </row>
    <row r="145" spans="1:5" x14ac:dyDescent="0.25">
      <c r="A145">
        <v>576</v>
      </c>
      <c r="B145">
        <v>1230772</v>
      </c>
      <c r="C145">
        <v>20.2</v>
      </c>
      <c r="D145">
        <v>485</v>
      </c>
      <c r="E145">
        <f t="shared" si="2"/>
        <v>476</v>
      </c>
    </row>
    <row r="146" spans="1:5" x14ac:dyDescent="0.25">
      <c r="A146">
        <v>580</v>
      </c>
      <c r="B146">
        <v>1230772</v>
      </c>
      <c r="C146">
        <v>20.2</v>
      </c>
      <c r="D146">
        <v>486</v>
      </c>
      <c r="E146">
        <f t="shared" si="2"/>
        <v>476</v>
      </c>
    </row>
    <row r="147" spans="1:5" x14ac:dyDescent="0.25">
      <c r="A147">
        <v>584</v>
      </c>
      <c r="B147">
        <v>1230772</v>
      </c>
      <c r="C147">
        <v>20.2</v>
      </c>
      <c r="D147">
        <v>484</v>
      </c>
      <c r="E147">
        <f t="shared" si="2"/>
        <v>476</v>
      </c>
    </row>
    <row r="148" spans="1:5" x14ac:dyDescent="0.25">
      <c r="A148">
        <v>588</v>
      </c>
      <c r="B148">
        <v>1230772</v>
      </c>
      <c r="C148">
        <v>20.100000000000001</v>
      </c>
      <c r="D148">
        <v>489</v>
      </c>
      <c r="E148">
        <f t="shared" si="2"/>
        <v>478</v>
      </c>
    </row>
    <row r="149" spans="1:5" x14ac:dyDescent="0.25">
      <c r="A149">
        <v>592</v>
      </c>
      <c r="B149">
        <v>1230772</v>
      </c>
      <c r="C149">
        <v>20.2</v>
      </c>
      <c r="D149">
        <v>482</v>
      </c>
      <c r="E149">
        <f t="shared" si="2"/>
        <v>476</v>
      </c>
    </row>
    <row r="150" spans="1:5" x14ac:dyDescent="0.25">
      <c r="A150">
        <v>596</v>
      </c>
      <c r="B150">
        <v>1230772</v>
      </c>
      <c r="C150">
        <v>20.3</v>
      </c>
      <c r="D150">
        <v>489</v>
      </c>
      <c r="E150">
        <f t="shared" si="2"/>
        <v>474</v>
      </c>
    </row>
    <row r="151" spans="1:5" x14ac:dyDescent="0.25">
      <c r="A151">
        <v>600</v>
      </c>
      <c r="B151">
        <v>1230772</v>
      </c>
      <c r="C151">
        <v>20.399999999999999</v>
      </c>
      <c r="D151">
        <v>483</v>
      </c>
      <c r="E151">
        <f t="shared" si="2"/>
        <v>471</v>
      </c>
    </row>
    <row r="152" spans="1:5" x14ac:dyDescent="0.25">
      <c r="A152">
        <v>604</v>
      </c>
      <c r="B152">
        <v>1230772</v>
      </c>
      <c r="C152">
        <v>20.399999999999999</v>
      </c>
      <c r="D152">
        <v>488</v>
      </c>
      <c r="E152">
        <f t="shared" si="2"/>
        <v>471</v>
      </c>
    </row>
    <row r="153" spans="1:5" x14ac:dyDescent="0.25">
      <c r="A153">
        <v>608</v>
      </c>
      <c r="B153">
        <v>1230772</v>
      </c>
      <c r="C153">
        <v>20.2</v>
      </c>
      <c r="D153">
        <v>484</v>
      </c>
      <c r="E153">
        <f t="shared" si="2"/>
        <v>476</v>
      </c>
    </row>
    <row r="154" spans="1:5" x14ac:dyDescent="0.25">
      <c r="A154">
        <v>612</v>
      </c>
      <c r="B154">
        <v>1230772</v>
      </c>
      <c r="C154">
        <v>17</v>
      </c>
      <c r="D154">
        <v>498</v>
      </c>
      <c r="E154">
        <f t="shared" si="2"/>
        <v>566</v>
      </c>
    </row>
    <row r="155" spans="1:5" x14ac:dyDescent="0.25">
      <c r="A155">
        <v>616</v>
      </c>
      <c r="B155">
        <v>1230772</v>
      </c>
      <c r="C155">
        <v>16.3</v>
      </c>
      <c r="D155">
        <v>489</v>
      </c>
      <c r="E155">
        <f t="shared" si="2"/>
        <v>590</v>
      </c>
    </row>
    <row r="156" spans="1:5" x14ac:dyDescent="0.25">
      <c r="A156">
        <v>620</v>
      </c>
      <c r="B156">
        <v>1230772</v>
      </c>
      <c r="C156">
        <v>20.100000000000001</v>
      </c>
      <c r="D156">
        <v>489</v>
      </c>
      <c r="E156">
        <f t="shared" si="2"/>
        <v>478</v>
      </c>
    </row>
    <row r="157" spans="1:5" x14ac:dyDescent="0.25">
      <c r="A157">
        <v>624</v>
      </c>
      <c r="B157">
        <v>1230772</v>
      </c>
      <c r="C157">
        <v>20.2</v>
      </c>
      <c r="D157">
        <v>486</v>
      </c>
      <c r="E157">
        <f t="shared" si="2"/>
        <v>476</v>
      </c>
    </row>
    <row r="158" spans="1:5" x14ac:dyDescent="0.25">
      <c r="A158">
        <v>628</v>
      </c>
      <c r="B158">
        <v>1230772</v>
      </c>
      <c r="C158">
        <v>20.100000000000001</v>
      </c>
      <c r="D158">
        <v>488</v>
      </c>
      <c r="E158">
        <f t="shared" si="2"/>
        <v>478</v>
      </c>
    </row>
    <row r="159" spans="1:5" x14ac:dyDescent="0.25">
      <c r="A159">
        <v>632</v>
      </c>
      <c r="B159">
        <v>1230772</v>
      </c>
      <c r="C159">
        <v>20.2</v>
      </c>
      <c r="D159">
        <v>484</v>
      </c>
      <c r="E159">
        <f t="shared" si="2"/>
        <v>476</v>
      </c>
    </row>
    <row r="160" spans="1:5" x14ac:dyDescent="0.25">
      <c r="A160">
        <v>636</v>
      </c>
      <c r="B160">
        <v>1230772</v>
      </c>
      <c r="C160">
        <v>20.100000000000001</v>
      </c>
      <c r="D160">
        <v>487</v>
      </c>
      <c r="E160">
        <f t="shared" si="2"/>
        <v>478</v>
      </c>
    </row>
    <row r="161" spans="1:5" x14ac:dyDescent="0.25">
      <c r="A161">
        <v>640</v>
      </c>
      <c r="B161">
        <v>1230772</v>
      </c>
      <c r="C161">
        <v>20.2</v>
      </c>
      <c r="D161">
        <v>482</v>
      </c>
      <c r="E161">
        <f t="shared" si="2"/>
        <v>476</v>
      </c>
    </row>
    <row r="162" spans="1:5" x14ac:dyDescent="0.25">
      <c r="A162">
        <v>644</v>
      </c>
      <c r="B162">
        <v>1230772</v>
      </c>
      <c r="C162">
        <v>20.2</v>
      </c>
      <c r="D162">
        <v>488</v>
      </c>
      <c r="E162">
        <f t="shared" si="2"/>
        <v>476</v>
      </c>
    </row>
    <row r="163" spans="1:5" x14ac:dyDescent="0.25">
      <c r="A163">
        <v>648</v>
      </c>
      <c r="B163">
        <v>1230772</v>
      </c>
      <c r="C163">
        <v>20.100000000000001</v>
      </c>
      <c r="D163">
        <v>481</v>
      </c>
      <c r="E163">
        <f t="shared" si="2"/>
        <v>478</v>
      </c>
    </row>
    <row r="164" spans="1:5" x14ac:dyDescent="0.25">
      <c r="A164">
        <v>652</v>
      </c>
      <c r="B164">
        <v>1230772</v>
      </c>
      <c r="C164">
        <v>20.2</v>
      </c>
      <c r="D164">
        <v>488</v>
      </c>
      <c r="E164">
        <f t="shared" si="2"/>
        <v>476</v>
      </c>
    </row>
    <row r="165" spans="1:5" x14ac:dyDescent="0.25">
      <c r="A165">
        <v>656</v>
      </c>
      <c r="B165">
        <v>1230772</v>
      </c>
      <c r="C165">
        <v>20.2</v>
      </c>
      <c r="D165">
        <v>486</v>
      </c>
      <c r="E165">
        <f t="shared" si="2"/>
        <v>476</v>
      </c>
    </row>
    <row r="166" spans="1:5" x14ac:dyDescent="0.25">
      <c r="A166">
        <v>660</v>
      </c>
      <c r="B166">
        <v>1230772</v>
      </c>
      <c r="C166">
        <v>20.3</v>
      </c>
      <c r="D166">
        <v>490</v>
      </c>
      <c r="E166">
        <f t="shared" si="2"/>
        <v>474</v>
      </c>
    </row>
    <row r="167" spans="1:5" x14ac:dyDescent="0.25">
      <c r="A167">
        <v>664</v>
      </c>
      <c r="B167">
        <v>1230772</v>
      </c>
      <c r="C167">
        <v>17</v>
      </c>
      <c r="D167">
        <v>494</v>
      </c>
      <c r="E167">
        <f t="shared" si="2"/>
        <v>566</v>
      </c>
    </row>
    <row r="168" spans="1:5" x14ac:dyDescent="0.25">
      <c r="A168">
        <v>668</v>
      </c>
      <c r="B168">
        <v>1230772</v>
      </c>
      <c r="C168">
        <v>16.2</v>
      </c>
      <c r="D168">
        <v>490</v>
      </c>
      <c r="E168">
        <f t="shared" si="2"/>
        <v>594</v>
      </c>
    </row>
    <row r="169" spans="1:5" x14ac:dyDescent="0.25">
      <c r="A169">
        <v>672</v>
      </c>
      <c r="B169">
        <v>1230772</v>
      </c>
      <c r="C169">
        <v>20.3</v>
      </c>
      <c r="D169">
        <v>485</v>
      </c>
      <c r="E169">
        <f t="shared" si="2"/>
        <v>474</v>
      </c>
    </row>
    <row r="170" spans="1:5" x14ac:dyDescent="0.25">
      <c r="A170">
        <v>676</v>
      </c>
      <c r="B170">
        <v>1230772</v>
      </c>
      <c r="C170">
        <v>20.2</v>
      </c>
      <c r="D170">
        <v>488</v>
      </c>
      <c r="E170">
        <f t="shared" si="2"/>
        <v>476</v>
      </c>
    </row>
    <row r="171" spans="1:5" x14ac:dyDescent="0.25">
      <c r="A171">
        <v>680</v>
      </c>
      <c r="B171">
        <v>1230772</v>
      </c>
      <c r="C171">
        <v>20.2</v>
      </c>
      <c r="D171">
        <v>484</v>
      </c>
      <c r="E171">
        <f t="shared" si="2"/>
        <v>476</v>
      </c>
    </row>
    <row r="172" spans="1:5" x14ac:dyDescent="0.25">
      <c r="A172">
        <v>684</v>
      </c>
      <c r="B172">
        <v>1230772</v>
      </c>
      <c r="C172">
        <v>20.3</v>
      </c>
      <c r="D172">
        <v>488</v>
      </c>
      <c r="E172">
        <f t="shared" si="2"/>
        <v>474</v>
      </c>
    </row>
    <row r="173" spans="1:5" x14ac:dyDescent="0.25">
      <c r="A173">
        <v>688</v>
      </c>
      <c r="B173">
        <v>1230772</v>
      </c>
      <c r="C173">
        <v>20.2</v>
      </c>
      <c r="D173">
        <v>487</v>
      </c>
      <c r="E173">
        <f t="shared" si="2"/>
        <v>476</v>
      </c>
    </row>
    <row r="174" spans="1:5" x14ac:dyDescent="0.25">
      <c r="A174">
        <v>692</v>
      </c>
      <c r="B174">
        <v>1230772</v>
      </c>
      <c r="C174">
        <v>20.2</v>
      </c>
      <c r="D174">
        <v>490</v>
      </c>
      <c r="E174">
        <f t="shared" si="2"/>
        <v>476</v>
      </c>
    </row>
    <row r="175" spans="1:5" x14ac:dyDescent="0.25">
      <c r="A175">
        <v>696</v>
      </c>
      <c r="B175">
        <v>1230772</v>
      </c>
      <c r="C175">
        <v>20.2</v>
      </c>
      <c r="D175">
        <v>484</v>
      </c>
      <c r="E175">
        <f t="shared" si="2"/>
        <v>476</v>
      </c>
    </row>
    <row r="176" spans="1:5" x14ac:dyDescent="0.25">
      <c r="A176">
        <v>700</v>
      </c>
      <c r="B176">
        <v>1230772</v>
      </c>
      <c r="C176">
        <v>20.3</v>
      </c>
      <c r="D176">
        <v>490</v>
      </c>
      <c r="E176">
        <f t="shared" si="2"/>
        <v>474</v>
      </c>
    </row>
    <row r="177" spans="1:5" x14ac:dyDescent="0.25">
      <c r="A177">
        <v>704</v>
      </c>
      <c r="B177">
        <v>1230772</v>
      </c>
      <c r="C177">
        <v>20.3</v>
      </c>
      <c r="D177">
        <v>483</v>
      </c>
      <c r="E177">
        <f t="shared" si="2"/>
        <v>474</v>
      </c>
    </row>
    <row r="178" spans="1:5" x14ac:dyDescent="0.25">
      <c r="A178">
        <v>708</v>
      </c>
      <c r="B178">
        <v>1230772</v>
      </c>
      <c r="C178">
        <v>20.2</v>
      </c>
      <c r="D178">
        <v>489</v>
      </c>
      <c r="E178">
        <f t="shared" si="2"/>
        <v>476</v>
      </c>
    </row>
    <row r="179" spans="1:5" x14ac:dyDescent="0.25">
      <c r="A179">
        <v>712</v>
      </c>
      <c r="B179">
        <v>1230772</v>
      </c>
      <c r="C179">
        <v>20.3</v>
      </c>
      <c r="D179">
        <v>484</v>
      </c>
      <c r="E179">
        <f t="shared" si="2"/>
        <v>474</v>
      </c>
    </row>
    <row r="180" spans="1:5" x14ac:dyDescent="0.25">
      <c r="A180">
        <v>716</v>
      </c>
      <c r="B180">
        <v>1230772</v>
      </c>
      <c r="C180">
        <v>20.2</v>
      </c>
      <c r="D180">
        <v>488</v>
      </c>
      <c r="E180">
        <f t="shared" si="2"/>
        <v>476</v>
      </c>
    </row>
    <row r="181" spans="1:5" x14ac:dyDescent="0.25">
      <c r="A181">
        <v>720</v>
      </c>
      <c r="B181">
        <v>1230772</v>
      </c>
      <c r="C181">
        <v>20.2</v>
      </c>
      <c r="D181">
        <v>485</v>
      </c>
      <c r="E181">
        <f t="shared" si="2"/>
        <v>476</v>
      </c>
    </row>
    <row r="182" spans="1:5" x14ac:dyDescent="0.25">
      <c r="A182">
        <v>724</v>
      </c>
      <c r="B182">
        <v>1230772</v>
      </c>
      <c r="C182">
        <v>20.399999999999999</v>
      </c>
      <c r="D182">
        <v>485</v>
      </c>
      <c r="E182">
        <f t="shared" si="2"/>
        <v>471</v>
      </c>
    </row>
    <row r="183" spans="1:5" x14ac:dyDescent="0.25">
      <c r="A183">
        <v>728</v>
      </c>
      <c r="B183">
        <v>1230772</v>
      </c>
      <c r="C183">
        <v>20.5</v>
      </c>
      <c r="D183">
        <v>484</v>
      </c>
      <c r="E183">
        <f t="shared" si="2"/>
        <v>469</v>
      </c>
    </row>
    <row r="184" spans="1:5" x14ac:dyDescent="0.25">
      <c r="A184">
        <v>732</v>
      </c>
      <c r="B184">
        <v>1230772</v>
      </c>
      <c r="C184">
        <v>20.2</v>
      </c>
      <c r="D184">
        <v>490</v>
      </c>
      <c r="E184">
        <f t="shared" si="2"/>
        <v>476</v>
      </c>
    </row>
    <row r="185" spans="1:5" x14ac:dyDescent="0.25">
      <c r="A185">
        <v>736</v>
      </c>
      <c r="B185">
        <v>1230772</v>
      </c>
      <c r="C185">
        <v>20.3</v>
      </c>
      <c r="D185">
        <v>489</v>
      </c>
      <c r="E185">
        <f t="shared" si="2"/>
        <v>474</v>
      </c>
    </row>
    <row r="186" spans="1:5" x14ac:dyDescent="0.25">
      <c r="A186">
        <v>740</v>
      </c>
      <c r="B186">
        <v>1230772</v>
      </c>
      <c r="C186">
        <v>20.100000000000001</v>
      </c>
      <c r="D186">
        <v>490</v>
      </c>
      <c r="E186">
        <f t="shared" si="2"/>
        <v>478</v>
      </c>
    </row>
    <row r="187" spans="1:5" x14ac:dyDescent="0.25">
      <c r="A187">
        <v>744</v>
      </c>
      <c r="B187">
        <v>1230772</v>
      </c>
      <c r="C187">
        <v>20.3</v>
      </c>
      <c r="D187">
        <v>483</v>
      </c>
      <c r="E187">
        <f t="shared" si="2"/>
        <v>474</v>
      </c>
    </row>
    <row r="188" spans="1:5" x14ac:dyDescent="0.25">
      <c r="A188">
        <v>748</v>
      </c>
      <c r="B188">
        <v>1230772</v>
      </c>
      <c r="C188">
        <v>20.2</v>
      </c>
      <c r="D188">
        <v>489</v>
      </c>
      <c r="E188">
        <f t="shared" si="2"/>
        <v>476</v>
      </c>
    </row>
    <row r="189" spans="1:5" x14ac:dyDescent="0.25">
      <c r="A189">
        <v>752</v>
      </c>
      <c r="B189">
        <v>1230772</v>
      </c>
      <c r="C189">
        <v>20.100000000000001</v>
      </c>
      <c r="D189">
        <v>482</v>
      </c>
      <c r="E189">
        <f t="shared" si="2"/>
        <v>478</v>
      </c>
    </row>
    <row r="190" spans="1:5" x14ac:dyDescent="0.25">
      <c r="A190">
        <v>756</v>
      </c>
      <c r="B190">
        <v>1230772</v>
      </c>
      <c r="C190">
        <v>20.2</v>
      </c>
      <c r="D190">
        <v>489</v>
      </c>
      <c r="E190">
        <f t="shared" si="2"/>
        <v>476</v>
      </c>
    </row>
    <row r="191" spans="1:5" x14ac:dyDescent="0.25">
      <c r="A191">
        <v>760</v>
      </c>
      <c r="B191">
        <v>1230772</v>
      </c>
      <c r="C191">
        <v>20.100000000000001</v>
      </c>
      <c r="D191">
        <v>485</v>
      </c>
      <c r="E191">
        <f t="shared" si="2"/>
        <v>478</v>
      </c>
    </row>
    <row r="192" spans="1:5" x14ac:dyDescent="0.25">
      <c r="A192">
        <v>764</v>
      </c>
      <c r="B192">
        <v>1230772</v>
      </c>
      <c r="C192">
        <v>20.2</v>
      </c>
      <c r="D192">
        <v>489</v>
      </c>
      <c r="E192">
        <f t="shared" si="2"/>
        <v>476</v>
      </c>
    </row>
    <row r="193" spans="1:5" x14ac:dyDescent="0.25">
      <c r="A193">
        <v>768</v>
      </c>
      <c r="B193">
        <v>1230772</v>
      </c>
      <c r="C193">
        <v>20.2</v>
      </c>
      <c r="D193">
        <v>483</v>
      </c>
      <c r="E193">
        <f t="shared" si="2"/>
        <v>476</v>
      </c>
    </row>
    <row r="194" spans="1:5" x14ac:dyDescent="0.25">
      <c r="A194">
        <v>772</v>
      </c>
      <c r="B194">
        <v>1230772</v>
      </c>
      <c r="C194">
        <v>20.2</v>
      </c>
      <c r="D194">
        <v>489</v>
      </c>
      <c r="E194">
        <f t="shared" si="2"/>
        <v>476</v>
      </c>
    </row>
    <row r="195" spans="1:5" x14ac:dyDescent="0.25">
      <c r="A195">
        <v>776</v>
      </c>
      <c r="B195">
        <v>1230772</v>
      </c>
      <c r="C195">
        <v>20.100000000000001</v>
      </c>
      <c r="D195">
        <v>484</v>
      </c>
      <c r="E195">
        <f t="shared" ref="E195:E257" si="3">ROUND(B195*8192/C195/1024/1024,0)</f>
        <v>478</v>
      </c>
    </row>
    <row r="196" spans="1:5" x14ac:dyDescent="0.25">
      <c r="A196">
        <v>780</v>
      </c>
      <c r="B196">
        <v>1230772</v>
      </c>
      <c r="C196">
        <v>16.899999999999999</v>
      </c>
      <c r="D196">
        <v>495</v>
      </c>
      <c r="E196">
        <f t="shared" si="3"/>
        <v>569</v>
      </c>
    </row>
    <row r="197" spans="1:5" x14ac:dyDescent="0.25">
      <c r="A197">
        <v>784</v>
      </c>
      <c r="B197">
        <v>1230772</v>
      </c>
      <c r="C197">
        <v>16.3</v>
      </c>
      <c r="D197">
        <v>491</v>
      </c>
      <c r="E197">
        <f t="shared" si="3"/>
        <v>590</v>
      </c>
    </row>
    <row r="198" spans="1:5" x14ac:dyDescent="0.25">
      <c r="A198">
        <v>788</v>
      </c>
      <c r="B198">
        <v>1230772</v>
      </c>
      <c r="C198">
        <v>20.100000000000001</v>
      </c>
      <c r="D198">
        <v>485</v>
      </c>
      <c r="E198">
        <f t="shared" si="3"/>
        <v>478</v>
      </c>
    </row>
    <row r="199" spans="1:5" x14ac:dyDescent="0.25">
      <c r="A199">
        <v>792</v>
      </c>
      <c r="B199">
        <v>1230772</v>
      </c>
      <c r="C199">
        <v>20.2</v>
      </c>
      <c r="D199">
        <v>486</v>
      </c>
      <c r="E199">
        <f t="shared" si="3"/>
        <v>476</v>
      </c>
    </row>
    <row r="200" spans="1:5" x14ac:dyDescent="0.25">
      <c r="A200">
        <v>796</v>
      </c>
      <c r="B200">
        <v>1230772</v>
      </c>
      <c r="C200">
        <v>20.100000000000001</v>
      </c>
      <c r="D200">
        <v>489</v>
      </c>
      <c r="E200">
        <f t="shared" si="3"/>
        <v>478</v>
      </c>
    </row>
    <row r="201" spans="1:5" x14ac:dyDescent="0.25">
      <c r="A201">
        <v>800</v>
      </c>
      <c r="B201">
        <v>1230772</v>
      </c>
      <c r="C201">
        <v>20.100000000000001</v>
      </c>
      <c r="D201">
        <v>479</v>
      </c>
      <c r="E201">
        <f t="shared" si="3"/>
        <v>478</v>
      </c>
    </row>
    <row r="202" spans="1:5" x14ac:dyDescent="0.25">
      <c r="A202">
        <v>804</v>
      </c>
      <c r="B202">
        <v>1230772</v>
      </c>
      <c r="C202">
        <v>20.100000000000001</v>
      </c>
      <c r="D202">
        <v>487</v>
      </c>
      <c r="E202">
        <f t="shared" si="3"/>
        <v>478</v>
      </c>
    </row>
    <row r="203" spans="1:5" x14ac:dyDescent="0.25">
      <c r="A203">
        <v>808</v>
      </c>
      <c r="B203">
        <v>1230772</v>
      </c>
      <c r="C203">
        <v>20.2</v>
      </c>
      <c r="D203">
        <v>484</v>
      </c>
      <c r="E203">
        <f t="shared" si="3"/>
        <v>476</v>
      </c>
    </row>
    <row r="204" spans="1:5" x14ac:dyDescent="0.25">
      <c r="A204">
        <v>812</v>
      </c>
      <c r="B204">
        <v>1230772</v>
      </c>
      <c r="C204">
        <v>20.100000000000001</v>
      </c>
      <c r="D204">
        <v>488</v>
      </c>
      <c r="E204">
        <f t="shared" si="3"/>
        <v>478</v>
      </c>
    </row>
    <row r="205" spans="1:5" x14ac:dyDescent="0.25">
      <c r="A205">
        <v>816</v>
      </c>
      <c r="B205">
        <v>1230772</v>
      </c>
      <c r="C205">
        <v>20.100000000000001</v>
      </c>
      <c r="D205">
        <v>481</v>
      </c>
      <c r="E205">
        <f t="shared" si="3"/>
        <v>478</v>
      </c>
    </row>
    <row r="206" spans="1:5" x14ac:dyDescent="0.25">
      <c r="A206">
        <v>820</v>
      </c>
      <c r="B206">
        <v>1230772</v>
      </c>
      <c r="C206">
        <v>20.3</v>
      </c>
      <c r="D206">
        <v>487</v>
      </c>
      <c r="E206">
        <f t="shared" si="3"/>
        <v>474</v>
      </c>
    </row>
    <row r="207" spans="1:5" x14ac:dyDescent="0.25">
      <c r="A207">
        <v>824</v>
      </c>
      <c r="B207">
        <v>1230772</v>
      </c>
      <c r="C207">
        <v>20.2</v>
      </c>
      <c r="D207">
        <v>484</v>
      </c>
      <c r="E207">
        <f t="shared" si="3"/>
        <v>476</v>
      </c>
    </row>
    <row r="208" spans="1:5" x14ac:dyDescent="0.25">
      <c r="A208">
        <v>828</v>
      </c>
      <c r="B208">
        <v>1230772</v>
      </c>
      <c r="C208">
        <v>20.2</v>
      </c>
      <c r="D208">
        <v>490</v>
      </c>
      <c r="E208">
        <f t="shared" si="3"/>
        <v>476</v>
      </c>
    </row>
    <row r="209" spans="1:5" x14ac:dyDescent="0.25">
      <c r="A209">
        <v>832</v>
      </c>
      <c r="B209">
        <v>1230772</v>
      </c>
      <c r="C209">
        <v>20.100000000000001</v>
      </c>
      <c r="D209">
        <v>483</v>
      </c>
      <c r="E209">
        <f t="shared" si="3"/>
        <v>478</v>
      </c>
    </row>
    <row r="210" spans="1:5" x14ac:dyDescent="0.25">
      <c r="A210">
        <v>836</v>
      </c>
      <c r="B210">
        <v>1230772</v>
      </c>
      <c r="C210">
        <v>20.3</v>
      </c>
      <c r="D210">
        <v>490</v>
      </c>
      <c r="E210">
        <f t="shared" si="3"/>
        <v>474</v>
      </c>
    </row>
    <row r="211" spans="1:5" x14ac:dyDescent="0.25">
      <c r="A211">
        <v>840</v>
      </c>
      <c r="B211">
        <v>1230772</v>
      </c>
      <c r="C211">
        <v>20.7</v>
      </c>
      <c r="D211">
        <v>485</v>
      </c>
      <c r="E211">
        <f t="shared" si="3"/>
        <v>465</v>
      </c>
    </row>
    <row r="212" spans="1:5" x14ac:dyDescent="0.25">
      <c r="A212">
        <v>844</v>
      </c>
      <c r="B212">
        <v>1230772</v>
      </c>
      <c r="C212">
        <v>20.3</v>
      </c>
      <c r="D212">
        <v>490</v>
      </c>
      <c r="E212">
        <f t="shared" si="3"/>
        <v>474</v>
      </c>
    </row>
    <row r="213" spans="1:5" x14ac:dyDescent="0.25">
      <c r="A213">
        <v>848</v>
      </c>
      <c r="B213">
        <v>1230772</v>
      </c>
      <c r="C213">
        <v>20.399999999999999</v>
      </c>
      <c r="D213">
        <v>485</v>
      </c>
      <c r="E213">
        <f t="shared" si="3"/>
        <v>471</v>
      </c>
    </row>
    <row r="214" spans="1:5" x14ac:dyDescent="0.25">
      <c r="A214">
        <v>852</v>
      </c>
      <c r="B214">
        <v>1230772</v>
      </c>
      <c r="C214">
        <v>20</v>
      </c>
      <c r="D214">
        <v>487</v>
      </c>
      <c r="E214">
        <f t="shared" si="3"/>
        <v>481</v>
      </c>
    </row>
    <row r="215" spans="1:5" x14ac:dyDescent="0.25">
      <c r="A215">
        <v>856</v>
      </c>
      <c r="B215">
        <v>1230772</v>
      </c>
      <c r="C215">
        <v>20.3</v>
      </c>
      <c r="D215">
        <v>483</v>
      </c>
      <c r="E215">
        <f t="shared" si="3"/>
        <v>474</v>
      </c>
    </row>
    <row r="216" spans="1:5" x14ac:dyDescent="0.25">
      <c r="A216">
        <v>860</v>
      </c>
      <c r="B216">
        <v>1230772</v>
      </c>
      <c r="C216">
        <v>20.3</v>
      </c>
      <c r="D216">
        <v>487</v>
      </c>
      <c r="E216">
        <f t="shared" si="3"/>
        <v>474</v>
      </c>
    </row>
    <row r="217" spans="1:5" x14ac:dyDescent="0.25">
      <c r="A217">
        <v>864</v>
      </c>
      <c r="B217">
        <v>1230772</v>
      </c>
      <c r="C217">
        <v>20.3</v>
      </c>
      <c r="D217">
        <v>483</v>
      </c>
      <c r="E217">
        <f t="shared" si="3"/>
        <v>474</v>
      </c>
    </row>
    <row r="218" spans="1:5" x14ac:dyDescent="0.25">
      <c r="A218">
        <v>868</v>
      </c>
      <c r="B218">
        <v>1230772</v>
      </c>
      <c r="C218">
        <v>20.2</v>
      </c>
      <c r="D218">
        <v>490</v>
      </c>
      <c r="E218">
        <f t="shared" si="3"/>
        <v>476</v>
      </c>
    </row>
    <row r="219" spans="1:5" x14ac:dyDescent="0.25">
      <c r="A219">
        <v>872</v>
      </c>
      <c r="B219">
        <v>1230772</v>
      </c>
      <c r="C219">
        <v>20.2</v>
      </c>
      <c r="D219">
        <v>485</v>
      </c>
      <c r="E219">
        <f t="shared" si="3"/>
        <v>476</v>
      </c>
    </row>
    <row r="220" spans="1:5" x14ac:dyDescent="0.25">
      <c r="A220">
        <v>876</v>
      </c>
      <c r="B220">
        <v>1230772</v>
      </c>
      <c r="C220">
        <v>20.100000000000001</v>
      </c>
      <c r="D220">
        <v>490</v>
      </c>
      <c r="E220">
        <f t="shared" si="3"/>
        <v>478</v>
      </c>
    </row>
    <row r="221" spans="1:5" x14ac:dyDescent="0.25">
      <c r="A221">
        <v>880</v>
      </c>
      <c r="B221">
        <v>1230772</v>
      </c>
      <c r="C221">
        <v>20.100000000000001</v>
      </c>
      <c r="D221">
        <v>485</v>
      </c>
      <c r="E221">
        <f t="shared" si="3"/>
        <v>478</v>
      </c>
    </row>
    <row r="222" spans="1:5" x14ac:dyDescent="0.25">
      <c r="A222">
        <v>884</v>
      </c>
      <c r="B222">
        <v>1230772</v>
      </c>
      <c r="C222">
        <v>20.3</v>
      </c>
      <c r="D222">
        <v>487</v>
      </c>
      <c r="E222">
        <f t="shared" si="3"/>
        <v>474</v>
      </c>
    </row>
    <row r="223" spans="1:5" x14ac:dyDescent="0.25">
      <c r="A223">
        <v>888</v>
      </c>
      <c r="B223">
        <v>1230772</v>
      </c>
      <c r="C223">
        <v>20.100000000000001</v>
      </c>
      <c r="D223">
        <v>483</v>
      </c>
      <c r="E223">
        <f t="shared" si="3"/>
        <v>478</v>
      </c>
    </row>
    <row r="224" spans="1:5" x14ac:dyDescent="0.25">
      <c r="A224">
        <v>892</v>
      </c>
      <c r="B224">
        <v>1230772</v>
      </c>
      <c r="C224">
        <v>20.2</v>
      </c>
      <c r="D224">
        <v>488</v>
      </c>
      <c r="E224">
        <f t="shared" si="3"/>
        <v>476</v>
      </c>
    </row>
    <row r="225" spans="1:5" x14ac:dyDescent="0.25">
      <c r="A225">
        <v>896</v>
      </c>
      <c r="B225">
        <v>1230772</v>
      </c>
      <c r="C225">
        <v>20.2</v>
      </c>
      <c r="D225">
        <v>484</v>
      </c>
      <c r="E225">
        <f t="shared" si="3"/>
        <v>476</v>
      </c>
    </row>
    <row r="226" spans="1:5" x14ac:dyDescent="0.25">
      <c r="A226">
        <v>900</v>
      </c>
      <c r="B226">
        <v>1230772</v>
      </c>
      <c r="C226">
        <v>20.2</v>
      </c>
      <c r="D226">
        <v>488</v>
      </c>
      <c r="E226">
        <f t="shared" si="3"/>
        <v>476</v>
      </c>
    </row>
    <row r="227" spans="1:5" x14ac:dyDescent="0.25">
      <c r="A227">
        <v>904</v>
      </c>
      <c r="B227">
        <v>1230772</v>
      </c>
      <c r="C227">
        <v>20.2</v>
      </c>
      <c r="D227">
        <v>484</v>
      </c>
      <c r="E227">
        <f t="shared" si="3"/>
        <v>476</v>
      </c>
    </row>
    <row r="228" spans="1:5" x14ac:dyDescent="0.25">
      <c r="A228">
        <v>908</v>
      </c>
      <c r="B228">
        <v>1230772</v>
      </c>
      <c r="C228">
        <v>20.2</v>
      </c>
      <c r="D228">
        <v>485</v>
      </c>
      <c r="E228">
        <f t="shared" si="3"/>
        <v>476</v>
      </c>
    </row>
    <row r="229" spans="1:5" x14ac:dyDescent="0.25">
      <c r="A229">
        <v>912</v>
      </c>
      <c r="B229">
        <v>1230772</v>
      </c>
      <c r="C229">
        <v>20.2</v>
      </c>
      <c r="D229">
        <v>485</v>
      </c>
      <c r="E229">
        <f t="shared" si="3"/>
        <v>476</v>
      </c>
    </row>
    <row r="230" spans="1:5" x14ac:dyDescent="0.25">
      <c r="A230">
        <v>916</v>
      </c>
      <c r="B230">
        <v>1230772</v>
      </c>
      <c r="C230">
        <v>20.2</v>
      </c>
      <c r="D230">
        <v>487</v>
      </c>
      <c r="E230">
        <f t="shared" si="3"/>
        <v>476</v>
      </c>
    </row>
    <row r="231" spans="1:5" x14ac:dyDescent="0.25">
      <c r="A231">
        <v>920</v>
      </c>
      <c r="B231">
        <v>1230772</v>
      </c>
      <c r="C231">
        <v>20.2</v>
      </c>
      <c r="D231">
        <v>485</v>
      </c>
      <c r="E231">
        <f t="shared" si="3"/>
        <v>476</v>
      </c>
    </row>
    <row r="232" spans="1:5" x14ac:dyDescent="0.25">
      <c r="A232">
        <v>924</v>
      </c>
      <c r="B232">
        <v>1230772</v>
      </c>
      <c r="C232">
        <v>20.3</v>
      </c>
      <c r="D232">
        <v>489</v>
      </c>
      <c r="E232">
        <f t="shared" si="3"/>
        <v>474</v>
      </c>
    </row>
    <row r="233" spans="1:5" x14ac:dyDescent="0.25">
      <c r="A233">
        <v>928</v>
      </c>
      <c r="B233">
        <v>1230772</v>
      </c>
      <c r="C233">
        <v>20.100000000000001</v>
      </c>
      <c r="D233">
        <v>487</v>
      </c>
      <c r="E233">
        <f t="shared" si="3"/>
        <v>478</v>
      </c>
    </row>
    <row r="234" spans="1:5" x14ac:dyDescent="0.25">
      <c r="A234">
        <v>932</v>
      </c>
      <c r="B234">
        <v>1230772</v>
      </c>
      <c r="C234">
        <v>20.2</v>
      </c>
      <c r="D234">
        <v>486</v>
      </c>
      <c r="E234">
        <f t="shared" si="3"/>
        <v>476</v>
      </c>
    </row>
    <row r="235" spans="1:5" x14ac:dyDescent="0.25">
      <c r="A235">
        <v>936</v>
      </c>
      <c r="B235">
        <v>1230772</v>
      </c>
      <c r="C235">
        <v>20.2</v>
      </c>
      <c r="D235">
        <v>482</v>
      </c>
      <c r="E235">
        <f t="shared" si="3"/>
        <v>476</v>
      </c>
    </row>
    <row r="236" spans="1:5" x14ac:dyDescent="0.25">
      <c r="A236">
        <v>940</v>
      </c>
      <c r="B236">
        <v>1230772</v>
      </c>
      <c r="C236">
        <v>20.2</v>
      </c>
      <c r="D236">
        <v>487</v>
      </c>
      <c r="E236">
        <f t="shared" si="3"/>
        <v>476</v>
      </c>
    </row>
    <row r="237" spans="1:5" x14ac:dyDescent="0.25">
      <c r="A237">
        <v>944</v>
      </c>
      <c r="B237">
        <v>1230772</v>
      </c>
      <c r="C237">
        <v>20.2</v>
      </c>
      <c r="D237">
        <v>484</v>
      </c>
      <c r="E237">
        <f t="shared" si="3"/>
        <v>476</v>
      </c>
    </row>
    <row r="238" spans="1:5" x14ac:dyDescent="0.25">
      <c r="A238">
        <v>948</v>
      </c>
      <c r="B238">
        <v>1230772</v>
      </c>
      <c r="C238">
        <v>20.3</v>
      </c>
      <c r="D238">
        <v>489</v>
      </c>
      <c r="E238">
        <f t="shared" si="3"/>
        <v>474</v>
      </c>
    </row>
    <row r="239" spans="1:5" x14ac:dyDescent="0.25">
      <c r="A239">
        <v>952</v>
      </c>
      <c r="B239">
        <v>1230772</v>
      </c>
      <c r="C239">
        <v>20.3</v>
      </c>
      <c r="D239">
        <v>484</v>
      </c>
      <c r="E239">
        <f t="shared" si="3"/>
        <v>474</v>
      </c>
    </row>
    <row r="240" spans="1:5" x14ac:dyDescent="0.25">
      <c r="A240">
        <v>956</v>
      </c>
      <c r="B240">
        <v>1230772</v>
      </c>
      <c r="C240">
        <v>20.399999999999999</v>
      </c>
      <c r="D240">
        <v>487</v>
      </c>
      <c r="E240">
        <f t="shared" si="3"/>
        <v>471</v>
      </c>
    </row>
    <row r="241" spans="1:5" x14ac:dyDescent="0.25">
      <c r="A241">
        <v>960</v>
      </c>
      <c r="B241">
        <v>1230772</v>
      </c>
      <c r="C241">
        <v>20.399999999999999</v>
      </c>
      <c r="D241">
        <v>482</v>
      </c>
      <c r="E241">
        <f t="shared" si="3"/>
        <v>471</v>
      </c>
    </row>
    <row r="242" spans="1:5" x14ac:dyDescent="0.25">
      <c r="A242">
        <v>964</v>
      </c>
      <c r="B242">
        <v>1230772</v>
      </c>
      <c r="C242">
        <v>20.2</v>
      </c>
      <c r="D242">
        <v>485</v>
      </c>
      <c r="E242">
        <f t="shared" si="3"/>
        <v>476</v>
      </c>
    </row>
    <row r="243" spans="1:5" x14ac:dyDescent="0.25">
      <c r="A243">
        <v>968</v>
      </c>
      <c r="B243">
        <v>1230772</v>
      </c>
      <c r="C243">
        <v>20.100000000000001</v>
      </c>
      <c r="D243">
        <v>486</v>
      </c>
      <c r="E243">
        <f t="shared" si="3"/>
        <v>478</v>
      </c>
    </row>
    <row r="244" spans="1:5" x14ac:dyDescent="0.25">
      <c r="A244">
        <v>972</v>
      </c>
      <c r="B244">
        <v>1230772</v>
      </c>
      <c r="C244">
        <v>20.3</v>
      </c>
      <c r="D244">
        <v>487</v>
      </c>
      <c r="E244">
        <f t="shared" si="3"/>
        <v>474</v>
      </c>
    </row>
    <row r="245" spans="1:5" x14ac:dyDescent="0.25">
      <c r="A245">
        <v>976</v>
      </c>
      <c r="B245">
        <v>1230772</v>
      </c>
      <c r="C245">
        <v>20.100000000000001</v>
      </c>
      <c r="D245">
        <v>480</v>
      </c>
      <c r="E245">
        <f t="shared" si="3"/>
        <v>478</v>
      </c>
    </row>
    <row r="246" spans="1:5" x14ac:dyDescent="0.25">
      <c r="A246">
        <v>980</v>
      </c>
      <c r="B246">
        <v>1230772</v>
      </c>
      <c r="C246">
        <v>20.2</v>
      </c>
      <c r="D246">
        <v>487</v>
      </c>
      <c r="E246">
        <f t="shared" si="3"/>
        <v>476</v>
      </c>
    </row>
    <row r="247" spans="1:5" x14ac:dyDescent="0.25">
      <c r="A247">
        <v>984</v>
      </c>
      <c r="B247">
        <v>1230772</v>
      </c>
      <c r="C247">
        <v>17</v>
      </c>
      <c r="D247">
        <v>490</v>
      </c>
      <c r="E247">
        <f t="shared" si="3"/>
        <v>566</v>
      </c>
    </row>
    <row r="248" spans="1:5" x14ac:dyDescent="0.25">
      <c r="A248">
        <v>988</v>
      </c>
      <c r="B248">
        <v>1230772</v>
      </c>
      <c r="C248">
        <v>16.3</v>
      </c>
      <c r="D248">
        <v>492</v>
      </c>
      <c r="E248">
        <f t="shared" si="3"/>
        <v>590</v>
      </c>
    </row>
    <row r="249" spans="1:5" x14ac:dyDescent="0.25">
      <c r="A249">
        <v>992</v>
      </c>
      <c r="B249">
        <v>1230772</v>
      </c>
      <c r="C249">
        <v>20.2</v>
      </c>
      <c r="D249">
        <v>485</v>
      </c>
      <c r="E249">
        <f t="shared" si="3"/>
        <v>476</v>
      </c>
    </row>
    <row r="250" spans="1:5" x14ac:dyDescent="0.25">
      <c r="A250">
        <v>996</v>
      </c>
      <c r="B250">
        <v>1230772</v>
      </c>
      <c r="C250">
        <v>20.100000000000001</v>
      </c>
      <c r="D250">
        <v>487</v>
      </c>
      <c r="E250">
        <f t="shared" si="3"/>
        <v>478</v>
      </c>
    </row>
    <row r="251" spans="1:5" x14ac:dyDescent="0.25">
      <c r="A251">
        <v>1000</v>
      </c>
      <c r="B251">
        <v>1230772</v>
      </c>
      <c r="C251">
        <v>20.2</v>
      </c>
      <c r="D251">
        <v>486</v>
      </c>
      <c r="E251">
        <f t="shared" si="3"/>
        <v>476</v>
      </c>
    </row>
    <row r="252" spans="1:5" x14ac:dyDescent="0.25">
      <c r="A252">
        <v>1004</v>
      </c>
      <c r="B252">
        <v>1230772</v>
      </c>
      <c r="C252">
        <v>20.2</v>
      </c>
      <c r="D252">
        <v>489</v>
      </c>
      <c r="E252">
        <f t="shared" si="3"/>
        <v>476</v>
      </c>
    </row>
    <row r="253" spans="1:5" x14ac:dyDescent="0.25">
      <c r="A253">
        <v>1008</v>
      </c>
      <c r="B253">
        <v>1230772</v>
      </c>
      <c r="C253">
        <v>20.100000000000001</v>
      </c>
      <c r="D253">
        <v>485</v>
      </c>
      <c r="E253">
        <f t="shared" si="3"/>
        <v>478</v>
      </c>
    </row>
    <row r="254" spans="1:5" x14ac:dyDescent="0.25">
      <c r="A254">
        <v>1012</v>
      </c>
      <c r="B254">
        <v>1230772</v>
      </c>
      <c r="C254">
        <v>20.2</v>
      </c>
      <c r="D254">
        <v>490</v>
      </c>
      <c r="E254">
        <f t="shared" si="3"/>
        <v>476</v>
      </c>
    </row>
    <row r="255" spans="1:5" x14ac:dyDescent="0.25">
      <c r="A255">
        <v>1016</v>
      </c>
      <c r="B255">
        <v>1230772</v>
      </c>
      <c r="C255">
        <v>20.100000000000001</v>
      </c>
      <c r="D255">
        <v>485</v>
      </c>
      <c r="E255">
        <f t="shared" si="3"/>
        <v>478</v>
      </c>
    </row>
    <row r="256" spans="1:5" x14ac:dyDescent="0.25">
      <c r="A256">
        <v>1020</v>
      </c>
      <c r="B256">
        <v>1230772</v>
      </c>
      <c r="C256">
        <v>20.2</v>
      </c>
      <c r="D256">
        <v>487</v>
      </c>
      <c r="E256">
        <f t="shared" si="3"/>
        <v>476</v>
      </c>
    </row>
    <row r="257" spans="1:5" x14ac:dyDescent="0.25">
      <c r="A257">
        <v>1024</v>
      </c>
      <c r="B257">
        <v>1230772</v>
      </c>
      <c r="C257">
        <v>15.3</v>
      </c>
      <c r="D257">
        <v>465</v>
      </c>
      <c r="E257">
        <f t="shared" si="3"/>
        <v>628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workbookViewId="0">
      <selection activeCell="E32" sqref="E32"/>
    </sheetView>
  </sheetViews>
  <sheetFormatPr defaultRowHeight="15" x14ac:dyDescent="0.25"/>
  <cols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4</v>
      </c>
      <c r="B2">
        <v>1230772</v>
      </c>
      <c r="C2">
        <v>58.3</v>
      </c>
      <c r="D2">
        <v>1449</v>
      </c>
      <c r="E2">
        <f>ROUND(B2*8192/C2/1024/1024,0)</f>
        <v>165</v>
      </c>
    </row>
    <row r="3" spans="1:5" x14ac:dyDescent="0.25">
      <c r="A3">
        <v>8</v>
      </c>
      <c r="B3">
        <v>1230772</v>
      </c>
      <c r="C3">
        <v>47.4</v>
      </c>
      <c r="D3">
        <v>953</v>
      </c>
      <c r="E3">
        <f t="shared" ref="E3:E66" si="0">ROUND(B3*8192/C3/1024/1024,0)</f>
        <v>203</v>
      </c>
    </row>
    <row r="4" spans="1:5" x14ac:dyDescent="0.25">
      <c r="A4">
        <v>12</v>
      </c>
      <c r="B4">
        <v>1230772</v>
      </c>
      <c r="C4">
        <v>47.6</v>
      </c>
      <c r="D4">
        <v>961</v>
      </c>
      <c r="E4">
        <f t="shared" si="0"/>
        <v>202</v>
      </c>
    </row>
    <row r="5" spans="1:5" x14ac:dyDescent="0.25">
      <c r="A5">
        <v>16</v>
      </c>
      <c r="B5">
        <v>1230772</v>
      </c>
      <c r="C5">
        <v>40.5</v>
      </c>
      <c r="D5">
        <v>696</v>
      </c>
      <c r="E5">
        <f t="shared" si="0"/>
        <v>237</v>
      </c>
    </row>
    <row r="6" spans="1:5" x14ac:dyDescent="0.25">
      <c r="A6">
        <v>20</v>
      </c>
      <c r="B6">
        <v>1230772</v>
      </c>
      <c r="C6">
        <v>40.700000000000003</v>
      </c>
      <c r="D6">
        <v>707</v>
      </c>
      <c r="E6">
        <f t="shared" si="0"/>
        <v>236</v>
      </c>
    </row>
    <row r="7" spans="1:5" x14ac:dyDescent="0.25">
      <c r="A7">
        <v>24</v>
      </c>
      <c r="B7">
        <v>1230772</v>
      </c>
      <c r="C7">
        <v>40.700000000000003</v>
      </c>
      <c r="D7">
        <v>722</v>
      </c>
      <c r="E7">
        <f t="shared" si="0"/>
        <v>236</v>
      </c>
    </row>
    <row r="8" spans="1:5" x14ac:dyDescent="0.25">
      <c r="A8">
        <v>28</v>
      </c>
      <c r="B8">
        <v>1230772</v>
      </c>
      <c r="C8">
        <v>41.6</v>
      </c>
      <c r="D8">
        <v>698</v>
      </c>
      <c r="E8">
        <f t="shared" si="0"/>
        <v>231</v>
      </c>
    </row>
    <row r="9" spans="1:5" x14ac:dyDescent="0.25">
      <c r="A9">
        <v>32</v>
      </c>
      <c r="B9">
        <v>1230772</v>
      </c>
      <c r="C9">
        <v>35.200000000000003</v>
      </c>
      <c r="D9">
        <v>582</v>
      </c>
      <c r="E9">
        <f t="shared" si="0"/>
        <v>273</v>
      </c>
    </row>
    <row r="10" spans="1:5" x14ac:dyDescent="0.25">
      <c r="A10">
        <v>36</v>
      </c>
      <c r="B10">
        <v>1230772</v>
      </c>
      <c r="C10">
        <v>34.5</v>
      </c>
      <c r="D10">
        <v>569</v>
      </c>
      <c r="E10">
        <f t="shared" si="0"/>
        <v>279</v>
      </c>
    </row>
    <row r="11" spans="1:5" x14ac:dyDescent="0.25">
      <c r="A11">
        <v>40</v>
      </c>
      <c r="B11">
        <v>1230772</v>
      </c>
      <c r="C11">
        <v>36.200000000000003</v>
      </c>
      <c r="D11">
        <v>576</v>
      </c>
      <c r="E11">
        <f t="shared" si="0"/>
        <v>266</v>
      </c>
    </row>
    <row r="12" spans="1:5" x14ac:dyDescent="0.25">
      <c r="A12">
        <v>44</v>
      </c>
      <c r="B12">
        <v>1230772</v>
      </c>
      <c r="C12">
        <v>35.299999999999997</v>
      </c>
      <c r="D12">
        <v>570</v>
      </c>
      <c r="E12">
        <f t="shared" si="0"/>
        <v>272</v>
      </c>
    </row>
    <row r="13" spans="1:5" x14ac:dyDescent="0.25">
      <c r="A13">
        <v>48</v>
      </c>
      <c r="B13">
        <v>1230772</v>
      </c>
      <c r="C13">
        <v>34.1</v>
      </c>
      <c r="D13">
        <v>574</v>
      </c>
      <c r="E13">
        <f t="shared" si="0"/>
        <v>282</v>
      </c>
    </row>
    <row r="14" spans="1:5" x14ac:dyDescent="0.25">
      <c r="A14">
        <v>52</v>
      </c>
      <c r="B14">
        <v>1230772</v>
      </c>
      <c r="C14">
        <v>36</v>
      </c>
      <c r="D14">
        <v>582</v>
      </c>
      <c r="E14">
        <f t="shared" si="0"/>
        <v>267</v>
      </c>
    </row>
    <row r="15" spans="1:5" x14ac:dyDescent="0.25">
      <c r="A15">
        <v>56</v>
      </c>
      <c r="B15">
        <v>1230772</v>
      </c>
      <c r="C15">
        <v>35.200000000000003</v>
      </c>
      <c r="D15">
        <v>577</v>
      </c>
      <c r="E15">
        <f t="shared" si="0"/>
        <v>273</v>
      </c>
    </row>
    <row r="16" spans="1:5" x14ac:dyDescent="0.25">
      <c r="A16">
        <v>60</v>
      </c>
      <c r="B16">
        <v>1230772</v>
      </c>
      <c r="C16">
        <v>35.6</v>
      </c>
      <c r="D16">
        <v>575</v>
      </c>
      <c r="E16">
        <f t="shared" si="0"/>
        <v>270</v>
      </c>
    </row>
    <row r="17" spans="1:5" x14ac:dyDescent="0.25">
      <c r="A17">
        <v>64</v>
      </c>
      <c r="B17">
        <v>1230772</v>
      </c>
      <c r="C17">
        <v>29</v>
      </c>
      <c r="D17">
        <v>524</v>
      </c>
      <c r="E17">
        <f t="shared" si="0"/>
        <v>332</v>
      </c>
    </row>
    <row r="18" spans="1:5" x14ac:dyDescent="0.25">
      <c r="A18">
        <v>68</v>
      </c>
      <c r="B18">
        <v>1230772</v>
      </c>
      <c r="C18">
        <v>29.6</v>
      </c>
      <c r="D18">
        <v>517</v>
      </c>
      <c r="E18">
        <f t="shared" si="0"/>
        <v>325</v>
      </c>
    </row>
    <row r="19" spans="1:5" x14ac:dyDescent="0.25">
      <c r="A19">
        <v>72</v>
      </c>
      <c r="B19">
        <v>1230772</v>
      </c>
      <c r="C19">
        <v>29.7</v>
      </c>
      <c r="D19">
        <v>515</v>
      </c>
      <c r="E19">
        <f t="shared" si="0"/>
        <v>324</v>
      </c>
    </row>
    <row r="20" spans="1:5" x14ac:dyDescent="0.25">
      <c r="A20">
        <v>76</v>
      </c>
      <c r="B20">
        <v>1230772</v>
      </c>
      <c r="C20">
        <v>29.8</v>
      </c>
      <c r="D20">
        <v>518</v>
      </c>
      <c r="E20">
        <f t="shared" si="0"/>
        <v>323</v>
      </c>
    </row>
    <row r="21" spans="1:5" x14ac:dyDescent="0.25">
      <c r="A21">
        <v>80</v>
      </c>
      <c r="B21">
        <v>1230772</v>
      </c>
      <c r="C21">
        <v>29.9</v>
      </c>
      <c r="D21">
        <v>515</v>
      </c>
      <c r="E21">
        <f t="shared" si="0"/>
        <v>322</v>
      </c>
    </row>
    <row r="22" spans="1:5" x14ac:dyDescent="0.25">
      <c r="A22">
        <v>84</v>
      </c>
      <c r="B22">
        <v>1230772</v>
      </c>
      <c r="C22">
        <v>30.1</v>
      </c>
      <c r="D22">
        <v>504</v>
      </c>
      <c r="E22">
        <f t="shared" si="0"/>
        <v>319</v>
      </c>
    </row>
    <row r="23" spans="1:5" x14ac:dyDescent="0.25">
      <c r="A23">
        <v>88</v>
      </c>
      <c r="B23">
        <v>1230772</v>
      </c>
      <c r="C23">
        <v>30.1</v>
      </c>
      <c r="D23">
        <v>516</v>
      </c>
      <c r="E23">
        <f t="shared" si="0"/>
        <v>319</v>
      </c>
    </row>
    <row r="24" spans="1:5" x14ac:dyDescent="0.25">
      <c r="A24">
        <v>92</v>
      </c>
      <c r="B24">
        <v>1230772</v>
      </c>
      <c r="C24">
        <v>30.2</v>
      </c>
      <c r="D24">
        <v>516</v>
      </c>
      <c r="E24">
        <f t="shared" si="0"/>
        <v>318</v>
      </c>
    </row>
    <row r="25" spans="1:5" x14ac:dyDescent="0.25">
      <c r="A25">
        <v>96</v>
      </c>
      <c r="B25">
        <v>1230772</v>
      </c>
      <c r="C25">
        <v>30</v>
      </c>
      <c r="D25">
        <v>505</v>
      </c>
      <c r="E25">
        <f t="shared" si="0"/>
        <v>321</v>
      </c>
    </row>
    <row r="26" spans="1:5" x14ac:dyDescent="0.25">
      <c r="A26">
        <v>100</v>
      </c>
      <c r="B26">
        <v>1230772</v>
      </c>
      <c r="C26">
        <v>29.8</v>
      </c>
      <c r="D26">
        <v>513</v>
      </c>
      <c r="E26">
        <f t="shared" si="0"/>
        <v>323</v>
      </c>
    </row>
    <row r="27" spans="1:5" x14ac:dyDescent="0.25">
      <c r="A27">
        <v>104</v>
      </c>
      <c r="B27">
        <v>1230772</v>
      </c>
      <c r="C27">
        <v>30</v>
      </c>
      <c r="D27">
        <v>519</v>
      </c>
      <c r="E27">
        <f t="shared" si="0"/>
        <v>321</v>
      </c>
    </row>
    <row r="28" spans="1:5" x14ac:dyDescent="0.25">
      <c r="A28">
        <v>108</v>
      </c>
      <c r="B28">
        <v>1230772</v>
      </c>
      <c r="C28">
        <v>30.2</v>
      </c>
      <c r="D28">
        <v>512</v>
      </c>
      <c r="E28">
        <f t="shared" si="0"/>
        <v>318</v>
      </c>
    </row>
    <row r="29" spans="1:5" x14ac:dyDescent="0.25">
      <c r="A29">
        <v>112</v>
      </c>
      <c r="B29">
        <v>1230772</v>
      </c>
      <c r="C29">
        <v>30</v>
      </c>
      <c r="D29">
        <v>522</v>
      </c>
      <c r="E29">
        <f t="shared" si="0"/>
        <v>321</v>
      </c>
    </row>
    <row r="30" spans="1:5" x14ac:dyDescent="0.25">
      <c r="A30">
        <v>116</v>
      </c>
      <c r="B30">
        <v>1230772</v>
      </c>
      <c r="C30">
        <v>30</v>
      </c>
      <c r="D30">
        <v>518</v>
      </c>
      <c r="E30">
        <f t="shared" si="0"/>
        <v>321</v>
      </c>
    </row>
    <row r="31" spans="1:5" x14ac:dyDescent="0.25">
      <c r="A31">
        <v>120</v>
      </c>
      <c r="B31">
        <v>1230772</v>
      </c>
      <c r="C31">
        <v>29.8</v>
      </c>
      <c r="D31">
        <v>505</v>
      </c>
      <c r="E31">
        <f t="shared" si="0"/>
        <v>323</v>
      </c>
    </row>
    <row r="32" spans="1:5" x14ac:dyDescent="0.25">
      <c r="A32">
        <v>124</v>
      </c>
      <c r="B32">
        <v>1230772</v>
      </c>
      <c r="C32">
        <v>29.9</v>
      </c>
      <c r="D32">
        <v>507</v>
      </c>
      <c r="E32">
        <f t="shared" si="0"/>
        <v>322</v>
      </c>
    </row>
    <row r="33" spans="1:5" x14ac:dyDescent="0.25">
      <c r="A33">
        <v>128</v>
      </c>
      <c r="B33">
        <v>1230772</v>
      </c>
      <c r="C33">
        <v>25.6</v>
      </c>
      <c r="D33">
        <v>485</v>
      </c>
      <c r="E33">
        <f t="shared" si="0"/>
        <v>376</v>
      </c>
    </row>
    <row r="34" spans="1:5" x14ac:dyDescent="0.25">
      <c r="A34">
        <v>132</v>
      </c>
      <c r="B34">
        <v>1230772</v>
      </c>
      <c r="C34">
        <v>20.8</v>
      </c>
      <c r="D34">
        <v>485</v>
      </c>
      <c r="E34">
        <f t="shared" si="0"/>
        <v>462</v>
      </c>
    </row>
    <row r="35" spans="1:5" x14ac:dyDescent="0.25">
      <c r="A35">
        <v>136</v>
      </c>
      <c r="B35">
        <v>1230772</v>
      </c>
      <c r="C35">
        <v>24.8</v>
      </c>
      <c r="D35">
        <v>488</v>
      </c>
      <c r="E35">
        <f t="shared" si="0"/>
        <v>388</v>
      </c>
    </row>
    <row r="36" spans="1:5" x14ac:dyDescent="0.25">
      <c r="A36">
        <v>140</v>
      </c>
      <c r="B36">
        <v>1230772</v>
      </c>
      <c r="C36">
        <v>20.399999999999999</v>
      </c>
      <c r="D36">
        <v>484</v>
      </c>
      <c r="E36">
        <f t="shared" si="0"/>
        <v>471</v>
      </c>
    </row>
    <row r="37" spans="1:5" x14ac:dyDescent="0.25">
      <c r="A37">
        <v>144</v>
      </c>
      <c r="B37">
        <v>1230772</v>
      </c>
      <c r="C37">
        <v>24.7</v>
      </c>
      <c r="D37">
        <v>483</v>
      </c>
      <c r="E37">
        <f t="shared" si="0"/>
        <v>389</v>
      </c>
    </row>
    <row r="38" spans="1:5" x14ac:dyDescent="0.25">
      <c r="A38">
        <v>148</v>
      </c>
      <c r="B38">
        <v>1230772</v>
      </c>
      <c r="C38">
        <v>20.399999999999999</v>
      </c>
      <c r="D38">
        <v>482</v>
      </c>
      <c r="E38">
        <f t="shared" si="0"/>
        <v>471</v>
      </c>
    </row>
    <row r="39" spans="1:5" x14ac:dyDescent="0.25">
      <c r="A39">
        <v>152</v>
      </c>
      <c r="B39">
        <v>1230772</v>
      </c>
      <c r="C39">
        <v>24.7</v>
      </c>
      <c r="D39">
        <v>487</v>
      </c>
      <c r="E39">
        <f t="shared" si="0"/>
        <v>389</v>
      </c>
    </row>
    <row r="40" spans="1:5" x14ac:dyDescent="0.25">
      <c r="A40">
        <v>156</v>
      </c>
      <c r="B40">
        <v>1230772</v>
      </c>
      <c r="C40">
        <v>20.399999999999999</v>
      </c>
      <c r="D40">
        <v>484</v>
      </c>
      <c r="E40">
        <f t="shared" si="0"/>
        <v>471</v>
      </c>
    </row>
    <row r="41" spans="1:5" x14ac:dyDescent="0.25">
      <c r="A41">
        <v>160</v>
      </c>
      <c r="B41">
        <v>1230772</v>
      </c>
      <c r="C41">
        <v>24.7</v>
      </c>
      <c r="D41">
        <v>483</v>
      </c>
      <c r="E41">
        <f t="shared" si="0"/>
        <v>389</v>
      </c>
    </row>
    <row r="42" spans="1:5" x14ac:dyDescent="0.25">
      <c r="A42">
        <v>164</v>
      </c>
      <c r="B42">
        <v>1230772</v>
      </c>
      <c r="C42">
        <v>20.2</v>
      </c>
      <c r="D42">
        <v>486</v>
      </c>
      <c r="E42">
        <f t="shared" si="0"/>
        <v>476</v>
      </c>
    </row>
    <row r="43" spans="1:5" x14ac:dyDescent="0.25">
      <c r="A43">
        <v>168</v>
      </c>
      <c r="B43">
        <v>1230772</v>
      </c>
      <c r="C43">
        <v>24.6</v>
      </c>
      <c r="D43">
        <v>485</v>
      </c>
      <c r="E43">
        <f t="shared" si="0"/>
        <v>391</v>
      </c>
    </row>
    <row r="44" spans="1:5" x14ac:dyDescent="0.25">
      <c r="A44">
        <v>172</v>
      </c>
      <c r="B44">
        <v>1230772</v>
      </c>
      <c r="C44">
        <v>20.399999999999999</v>
      </c>
      <c r="D44">
        <v>486</v>
      </c>
      <c r="E44">
        <f t="shared" si="0"/>
        <v>471</v>
      </c>
    </row>
    <row r="45" spans="1:5" x14ac:dyDescent="0.25">
      <c r="A45">
        <v>176</v>
      </c>
      <c r="B45">
        <v>1230772</v>
      </c>
      <c r="C45">
        <v>24.8</v>
      </c>
      <c r="D45">
        <v>477</v>
      </c>
      <c r="E45">
        <f t="shared" si="0"/>
        <v>388</v>
      </c>
    </row>
    <row r="46" spans="1:5" x14ac:dyDescent="0.25">
      <c r="A46">
        <v>180</v>
      </c>
      <c r="B46">
        <v>1230772</v>
      </c>
      <c r="C46">
        <v>20.3</v>
      </c>
      <c r="D46">
        <v>482</v>
      </c>
      <c r="E46">
        <f t="shared" si="0"/>
        <v>474</v>
      </c>
    </row>
    <row r="47" spans="1:5" x14ac:dyDescent="0.25">
      <c r="A47">
        <v>184</v>
      </c>
      <c r="B47">
        <v>1230772</v>
      </c>
      <c r="C47">
        <v>24.7</v>
      </c>
      <c r="D47">
        <v>486</v>
      </c>
      <c r="E47">
        <f t="shared" si="0"/>
        <v>389</v>
      </c>
    </row>
    <row r="48" spans="1:5" x14ac:dyDescent="0.25">
      <c r="A48">
        <v>188</v>
      </c>
      <c r="B48">
        <v>1230772</v>
      </c>
      <c r="C48">
        <v>20.399999999999999</v>
      </c>
      <c r="D48">
        <v>486</v>
      </c>
      <c r="E48">
        <f t="shared" si="0"/>
        <v>471</v>
      </c>
    </row>
    <row r="49" spans="1:5" x14ac:dyDescent="0.25">
      <c r="A49">
        <v>192</v>
      </c>
      <c r="B49">
        <v>1230772</v>
      </c>
      <c r="C49">
        <v>24.6</v>
      </c>
      <c r="D49">
        <v>485</v>
      </c>
      <c r="E49">
        <f t="shared" si="0"/>
        <v>391</v>
      </c>
    </row>
    <row r="50" spans="1:5" x14ac:dyDescent="0.25">
      <c r="A50">
        <v>196</v>
      </c>
      <c r="B50">
        <v>1230772</v>
      </c>
      <c r="C50">
        <v>20.399999999999999</v>
      </c>
      <c r="D50">
        <v>481</v>
      </c>
      <c r="E50">
        <f t="shared" si="0"/>
        <v>471</v>
      </c>
    </row>
    <row r="51" spans="1:5" x14ac:dyDescent="0.25">
      <c r="A51">
        <v>200</v>
      </c>
      <c r="B51">
        <v>1230772</v>
      </c>
      <c r="C51">
        <v>24.8</v>
      </c>
      <c r="D51">
        <v>485</v>
      </c>
      <c r="E51">
        <f t="shared" si="0"/>
        <v>388</v>
      </c>
    </row>
    <row r="52" spans="1:5" x14ac:dyDescent="0.25">
      <c r="A52">
        <v>204</v>
      </c>
      <c r="B52">
        <v>1230772</v>
      </c>
      <c r="C52">
        <v>25.8</v>
      </c>
      <c r="D52">
        <v>484</v>
      </c>
      <c r="E52">
        <f t="shared" si="0"/>
        <v>373</v>
      </c>
    </row>
    <row r="53" spans="1:5" x14ac:dyDescent="0.25">
      <c r="A53">
        <v>208</v>
      </c>
      <c r="B53">
        <v>1230772</v>
      </c>
      <c r="C53">
        <v>24.9</v>
      </c>
      <c r="D53">
        <v>489</v>
      </c>
      <c r="E53">
        <f t="shared" si="0"/>
        <v>386</v>
      </c>
    </row>
    <row r="54" spans="1:5" x14ac:dyDescent="0.25">
      <c r="A54">
        <v>212</v>
      </c>
      <c r="B54">
        <v>1230772</v>
      </c>
      <c r="C54">
        <v>20.6</v>
      </c>
      <c r="D54">
        <v>478</v>
      </c>
      <c r="E54">
        <f t="shared" si="0"/>
        <v>467</v>
      </c>
    </row>
    <row r="55" spans="1:5" x14ac:dyDescent="0.25">
      <c r="A55">
        <v>216</v>
      </c>
      <c r="B55">
        <v>1230772</v>
      </c>
      <c r="C55">
        <v>24.5</v>
      </c>
      <c r="D55">
        <v>483</v>
      </c>
      <c r="E55">
        <f t="shared" si="0"/>
        <v>392</v>
      </c>
    </row>
    <row r="56" spans="1:5" x14ac:dyDescent="0.25">
      <c r="A56">
        <v>220</v>
      </c>
      <c r="B56">
        <v>1230772</v>
      </c>
      <c r="C56">
        <v>20.3</v>
      </c>
      <c r="D56">
        <v>480</v>
      </c>
      <c r="E56">
        <f t="shared" si="0"/>
        <v>474</v>
      </c>
    </row>
    <row r="57" spans="1:5" x14ac:dyDescent="0.25">
      <c r="A57">
        <v>224</v>
      </c>
      <c r="B57">
        <v>1230772</v>
      </c>
      <c r="C57">
        <v>24.7</v>
      </c>
      <c r="D57">
        <v>486</v>
      </c>
      <c r="E57">
        <f t="shared" si="0"/>
        <v>389</v>
      </c>
    </row>
    <row r="58" spans="1:5" x14ac:dyDescent="0.25">
      <c r="A58">
        <v>228</v>
      </c>
      <c r="B58">
        <v>1230772</v>
      </c>
      <c r="C58">
        <v>20.2</v>
      </c>
      <c r="D58">
        <v>478</v>
      </c>
      <c r="E58">
        <f t="shared" si="0"/>
        <v>476</v>
      </c>
    </row>
    <row r="59" spans="1:5" x14ac:dyDescent="0.25">
      <c r="A59">
        <v>232</v>
      </c>
      <c r="B59">
        <v>1230772</v>
      </c>
      <c r="C59">
        <v>24.7</v>
      </c>
      <c r="D59">
        <v>484</v>
      </c>
      <c r="E59">
        <f t="shared" si="0"/>
        <v>389</v>
      </c>
    </row>
    <row r="60" spans="1:5" x14ac:dyDescent="0.25">
      <c r="A60">
        <v>236</v>
      </c>
      <c r="B60">
        <v>1230772</v>
      </c>
      <c r="C60">
        <v>20.399999999999999</v>
      </c>
      <c r="D60">
        <v>485</v>
      </c>
      <c r="E60">
        <f t="shared" si="0"/>
        <v>471</v>
      </c>
    </row>
    <row r="61" spans="1:5" x14ac:dyDescent="0.25">
      <c r="A61">
        <v>240</v>
      </c>
      <c r="B61">
        <v>1230772</v>
      </c>
      <c r="C61">
        <v>24.7</v>
      </c>
      <c r="D61">
        <v>492</v>
      </c>
      <c r="E61">
        <f t="shared" si="0"/>
        <v>389</v>
      </c>
    </row>
    <row r="62" spans="1:5" x14ac:dyDescent="0.25">
      <c r="A62">
        <v>244</v>
      </c>
      <c r="B62">
        <v>1230772</v>
      </c>
      <c r="C62">
        <v>20.3</v>
      </c>
      <c r="D62">
        <v>479</v>
      </c>
      <c r="E62">
        <f t="shared" si="0"/>
        <v>474</v>
      </c>
    </row>
    <row r="63" spans="1:5" x14ac:dyDescent="0.25">
      <c r="A63">
        <v>248</v>
      </c>
      <c r="B63">
        <v>1230772</v>
      </c>
      <c r="C63">
        <v>24.8</v>
      </c>
      <c r="D63">
        <v>490</v>
      </c>
      <c r="E63">
        <f t="shared" si="0"/>
        <v>388</v>
      </c>
    </row>
    <row r="64" spans="1:5" x14ac:dyDescent="0.25">
      <c r="A64">
        <v>252</v>
      </c>
      <c r="B64">
        <v>1230772</v>
      </c>
      <c r="C64">
        <v>20.3</v>
      </c>
      <c r="D64">
        <v>478</v>
      </c>
      <c r="E64">
        <f t="shared" si="0"/>
        <v>474</v>
      </c>
    </row>
    <row r="65" spans="1:5" x14ac:dyDescent="0.25">
      <c r="A65">
        <v>256</v>
      </c>
      <c r="B65">
        <v>1230772</v>
      </c>
      <c r="C65">
        <v>20</v>
      </c>
      <c r="D65">
        <v>495</v>
      </c>
      <c r="E65">
        <f t="shared" si="0"/>
        <v>481</v>
      </c>
    </row>
    <row r="66" spans="1:5" x14ac:dyDescent="0.25">
      <c r="A66">
        <v>260</v>
      </c>
      <c r="B66">
        <v>1230772</v>
      </c>
      <c r="C66">
        <v>20.6</v>
      </c>
      <c r="D66">
        <v>487</v>
      </c>
      <c r="E66">
        <f t="shared" si="0"/>
        <v>467</v>
      </c>
    </row>
    <row r="67" spans="1:5" x14ac:dyDescent="0.25">
      <c r="A67">
        <v>264</v>
      </c>
      <c r="B67">
        <v>1230772</v>
      </c>
      <c r="C67">
        <v>20.8</v>
      </c>
      <c r="D67">
        <v>494</v>
      </c>
      <c r="E67">
        <f t="shared" ref="E67:E130" si="1">ROUND(B67*8192/C67/1024/1024,0)</f>
        <v>462</v>
      </c>
    </row>
    <row r="68" spans="1:5" x14ac:dyDescent="0.25">
      <c r="A68">
        <v>268</v>
      </c>
      <c r="B68">
        <v>1230772</v>
      </c>
      <c r="C68">
        <v>20.9</v>
      </c>
      <c r="D68">
        <v>490</v>
      </c>
      <c r="E68">
        <f t="shared" si="1"/>
        <v>460</v>
      </c>
    </row>
    <row r="69" spans="1:5" x14ac:dyDescent="0.25">
      <c r="A69">
        <v>272</v>
      </c>
      <c r="B69">
        <v>1230772</v>
      </c>
      <c r="C69">
        <v>21</v>
      </c>
      <c r="D69">
        <v>494</v>
      </c>
      <c r="E69">
        <f t="shared" si="1"/>
        <v>458</v>
      </c>
    </row>
    <row r="70" spans="1:5" x14ac:dyDescent="0.25">
      <c r="A70">
        <v>276</v>
      </c>
      <c r="B70">
        <v>1230772</v>
      </c>
      <c r="C70">
        <v>21</v>
      </c>
      <c r="D70">
        <v>490</v>
      </c>
      <c r="E70">
        <f t="shared" si="1"/>
        <v>458</v>
      </c>
    </row>
    <row r="71" spans="1:5" x14ac:dyDescent="0.25">
      <c r="A71">
        <v>280</v>
      </c>
      <c r="B71">
        <v>1230772</v>
      </c>
      <c r="C71">
        <v>21</v>
      </c>
      <c r="D71">
        <v>493</v>
      </c>
      <c r="E71">
        <f t="shared" si="1"/>
        <v>458</v>
      </c>
    </row>
    <row r="72" spans="1:5" x14ac:dyDescent="0.25">
      <c r="A72">
        <v>284</v>
      </c>
      <c r="B72">
        <v>1230772</v>
      </c>
      <c r="C72">
        <v>21</v>
      </c>
      <c r="D72">
        <v>488</v>
      </c>
      <c r="E72">
        <f t="shared" si="1"/>
        <v>458</v>
      </c>
    </row>
    <row r="73" spans="1:5" x14ac:dyDescent="0.25">
      <c r="A73">
        <v>288</v>
      </c>
      <c r="B73">
        <v>1230772</v>
      </c>
      <c r="C73">
        <v>21</v>
      </c>
      <c r="D73">
        <v>493</v>
      </c>
      <c r="E73">
        <f t="shared" si="1"/>
        <v>458</v>
      </c>
    </row>
    <row r="74" spans="1:5" x14ac:dyDescent="0.25">
      <c r="A74">
        <v>292</v>
      </c>
      <c r="B74">
        <v>1230772</v>
      </c>
      <c r="C74">
        <v>21</v>
      </c>
      <c r="D74">
        <v>488</v>
      </c>
      <c r="E74">
        <f t="shared" si="1"/>
        <v>458</v>
      </c>
    </row>
    <row r="75" spans="1:5" x14ac:dyDescent="0.25">
      <c r="A75">
        <v>296</v>
      </c>
      <c r="B75">
        <v>1230772</v>
      </c>
      <c r="C75">
        <v>21</v>
      </c>
      <c r="D75">
        <v>490</v>
      </c>
      <c r="E75">
        <f t="shared" si="1"/>
        <v>458</v>
      </c>
    </row>
    <row r="76" spans="1:5" x14ac:dyDescent="0.25">
      <c r="A76">
        <v>300</v>
      </c>
      <c r="B76">
        <v>1230772</v>
      </c>
      <c r="C76">
        <v>21.2</v>
      </c>
      <c r="D76">
        <v>487</v>
      </c>
      <c r="E76">
        <f t="shared" si="1"/>
        <v>454</v>
      </c>
    </row>
    <row r="77" spans="1:5" x14ac:dyDescent="0.25">
      <c r="A77">
        <v>304</v>
      </c>
      <c r="B77">
        <v>1230772</v>
      </c>
      <c r="C77">
        <v>21.1</v>
      </c>
      <c r="D77">
        <v>492</v>
      </c>
      <c r="E77">
        <f t="shared" si="1"/>
        <v>456</v>
      </c>
    </row>
    <row r="78" spans="1:5" x14ac:dyDescent="0.25">
      <c r="A78">
        <v>308</v>
      </c>
      <c r="B78">
        <v>1230772</v>
      </c>
      <c r="C78">
        <v>21.1</v>
      </c>
      <c r="D78">
        <v>487</v>
      </c>
      <c r="E78">
        <f t="shared" si="1"/>
        <v>456</v>
      </c>
    </row>
    <row r="79" spans="1:5" x14ac:dyDescent="0.25">
      <c r="A79">
        <v>312</v>
      </c>
      <c r="B79">
        <v>1230772</v>
      </c>
      <c r="C79">
        <v>21</v>
      </c>
      <c r="D79">
        <v>491</v>
      </c>
      <c r="E79">
        <f t="shared" si="1"/>
        <v>458</v>
      </c>
    </row>
    <row r="80" spans="1:5" x14ac:dyDescent="0.25">
      <c r="A80">
        <v>316</v>
      </c>
      <c r="B80">
        <v>1230772</v>
      </c>
      <c r="C80">
        <v>20.8</v>
      </c>
      <c r="D80">
        <v>485</v>
      </c>
      <c r="E80">
        <f t="shared" si="1"/>
        <v>462</v>
      </c>
    </row>
    <row r="81" spans="1:5" x14ac:dyDescent="0.25">
      <c r="A81">
        <v>320</v>
      </c>
      <c r="B81">
        <v>1230772</v>
      </c>
      <c r="C81">
        <v>21</v>
      </c>
      <c r="D81">
        <v>498</v>
      </c>
      <c r="E81">
        <f t="shared" si="1"/>
        <v>458</v>
      </c>
    </row>
    <row r="82" spans="1:5" x14ac:dyDescent="0.25">
      <c r="A82">
        <v>324</v>
      </c>
      <c r="B82">
        <v>1230772</v>
      </c>
      <c r="C82">
        <v>21</v>
      </c>
      <c r="D82">
        <v>486</v>
      </c>
      <c r="E82">
        <f t="shared" si="1"/>
        <v>458</v>
      </c>
    </row>
    <row r="83" spans="1:5" x14ac:dyDescent="0.25">
      <c r="A83">
        <v>328</v>
      </c>
      <c r="B83">
        <v>1230772</v>
      </c>
      <c r="C83">
        <v>21.1</v>
      </c>
      <c r="D83">
        <v>494</v>
      </c>
      <c r="E83">
        <f t="shared" si="1"/>
        <v>456</v>
      </c>
    </row>
    <row r="84" spans="1:5" x14ac:dyDescent="0.25">
      <c r="A84">
        <v>332</v>
      </c>
      <c r="B84">
        <v>1230772</v>
      </c>
      <c r="C84">
        <v>21</v>
      </c>
      <c r="D84">
        <v>485</v>
      </c>
      <c r="E84">
        <f t="shared" si="1"/>
        <v>458</v>
      </c>
    </row>
    <row r="85" spans="1:5" x14ac:dyDescent="0.25">
      <c r="A85">
        <v>336</v>
      </c>
      <c r="B85">
        <v>1230772</v>
      </c>
      <c r="C85">
        <v>21</v>
      </c>
      <c r="D85">
        <v>491</v>
      </c>
      <c r="E85">
        <f t="shared" si="1"/>
        <v>458</v>
      </c>
    </row>
    <row r="86" spans="1:5" x14ac:dyDescent="0.25">
      <c r="A86">
        <v>340</v>
      </c>
      <c r="B86">
        <v>1230772</v>
      </c>
      <c r="C86">
        <v>21</v>
      </c>
      <c r="D86">
        <v>487</v>
      </c>
      <c r="E86">
        <f t="shared" si="1"/>
        <v>458</v>
      </c>
    </row>
    <row r="87" spans="1:5" x14ac:dyDescent="0.25">
      <c r="A87">
        <v>344</v>
      </c>
      <c r="B87">
        <v>1230772</v>
      </c>
      <c r="C87">
        <v>21.1</v>
      </c>
      <c r="D87">
        <v>493</v>
      </c>
      <c r="E87">
        <f t="shared" si="1"/>
        <v>456</v>
      </c>
    </row>
    <row r="88" spans="1:5" x14ac:dyDescent="0.25">
      <c r="A88">
        <v>348</v>
      </c>
      <c r="B88">
        <v>1230772</v>
      </c>
      <c r="C88">
        <v>20.9</v>
      </c>
      <c r="D88">
        <v>486</v>
      </c>
      <c r="E88">
        <f t="shared" si="1"/>
        <v>460</v>
      </c>
    </row>
    <row r="89" spans="1:5" x14ac:dyDescent="0.25">
      <c r="A89">
        <v>352</v>
      </c>
      <c r="B89">
        <v>1230772</v>
      </c>
      <c r="C89">
        <v>21</v>
      </c>
      <c r="D89">
        <v>495</v>
      </c>
      <c r="E89">
        <f t="shared" si="1"/>
        <v>458</v>
      </c>
    </row>
    <row r="90" spans="1:5" x14ac:dyDescent="0.25">
      <c r="A90">
        <v>356</v>
      </c>
      <c r="B90">
        <v>1230772</v>
      </c>
      <c r="C90">
        <v>21.1</v>
      </c>
      <c r="D90">
        <v>486</v>
      </c>
      <c r="E90">
        <f t="shared" si="1"/>
        <v>456</v>
      </c>
    </row>
    <row r="91" spans="1:5" x14ac:dyDescent="0.25">
      <c r="A91">
        <v>360</v>
      </c>
      <c r="B91">
        <v>1230772</v>
      </c>
      <c r="C91">
        <v>21</v>
      </c>
      <c r="D91">
        <v>493</v>
      </c>
      <c r="E91">
        <f t="shared" si="1"/>
        <v>458</v>
      </c>
    </row>
    <row r="92" spans="1:5" x14ac:dyDescent="0.25">
      <c r="A92">
        <v>364</v>
      </c>
      <c r="B92">
        <v>1230772</v>
      </c>
      <c r="C92">
        <v>21</v>
      </c>
      <c r="D92">
        <v>489</v>
      </c>
      <c r="E92">
        <f t="shared" si="1"/>
        <v>458</v>
      </c>
    </row>
    <row r="93" spans="1:5" x14ac:dyDescent="0.25">
      <c r="A93">
        <v>368</v>
      </c>
      <c r="B93">
        <v>1230772</v>
      </c>
      <c r="C93">
        <v>21</v>
      </c>
      <c r="D93">
        <v>493</v>
      </c>
      <c r="E93">
        <f t="shared" si="1"/>
        <v>458</v>
      </c>
    </row>
    <row r="94" spans="1:5" x14ac:dyDescent="0.25">
      <c r="A94">
        <v>372</v>
      </c>
      <c r="B94">
        <v>1230772</v>
      </c>
      <c r="C94">
        <v>21.5</v>
      </c>
      <c r="D94">
        <v>486</v>
      </c>
      <c r="E94">
        <f t="shared" si="1"/>
        <v>447</v>
      </c>
    </row>
    <row r="95" spans="1:5" x14ac:dyDescent="0.25">
      <c r="A95">
        <v>376</v>
      </c>
      <c r="B95">
        <v>1230772</v>
      </c>
      <c r="C95">
        <v>20.8</v>
      </c>
      <c r="D95">
        <v>494</v>
      </c>
      <c r="E95">
        <f t="shared" si="1"/>
        <v>462</v>
      </c>
    </row>
    <row r="96" spans="1:5" x14ac:dyDescent="0.25">
      <c r="A96">
        <v>380</v>
      </c>
      <c r="B96">
        <v>1230772</v>
      </c>
      <c r="C96">
        <v>20.9</v>
      </c>
      <c r="D96">
        <v>485</v>
      </c>
      <c r="E96">
        <f t="shared" si="1"/>
        <v>460</v>
      </c>
    </row>
    <row r="97" spans="1:5" x14ac:dyDescent="0.25">
      <c r="A97">
        <v>384</v>
      </c>
      <c r="B97">
        <v>1230772</v>
      </c>
      <c r="C97">
        <v>20.9</v>
      </c>
      <c r="D97">
        <v>493</v>
      </c>
      <c r="E97">
        <f t="shared" si="1"/>
        <v>460</v>
      </c>
    </row>
    <row r="98" spans="1:5" x14ac:dyDescent="0.25">
      <c r="A98">
        <v>388</v>
      </c>
      <c r="B98">
        <v>1230772</v>
      </c>
      <c r="C98">
        <v>21</v>
      </c>
      <c r="D98">
        <v>489</v>
      </c>
      <c r="E98">
        <f t="shared" si="1"/>
        <v>458</v>
      </c>
    </row>
    <row r="99" spans="1:5" x14ac:dyDescent="0.25">
      <c r="A99">
        <v>392</v>
      </c>
      <c r="B99">
        <v>1230772</v>
      </c>
      <c r="C99">
        <v>21</v>
      </c>
      <c r="D99">
        <v>491</v>
      </c>
      <c r="E99">
        <f t="shared" si="1"/>
        <v>458</v>
      </c>
    </row>
    <row r="100" spans="1:5" x14ac:dyDescent="0.25">
      <c r="A100">
        <v>396</v>
      </c>
      <c r="B100">
        <v>1230772</v>
      </c>
      <c r="C100">
        <v>21</v>
      </c>
      <c r="D100">
        <v>487</v>
      </c>
      <c r="E100">
        <f t="shared" si="1"/>
        <v>458</v>
      </c>
    </row>
    <row r="101" spans="1:5" x14ac:dyDescent="0.25">
      <c r="A101">
        <v>400</v>
      </c>
      <c r="B101">
        <v>1230772</v>
      </c>
      <c r="C101">
        <v>21</v>
      </c>
      <c r="D101">
        <v>492</v>
      </c>
      <c r="E101">
        <f t="shared" si="1"/>
        <v>458</v>
      </c>
    </row>
    <row r="102" spans="1:5" x14ac:dyDescent="0.25">
      <c r="A102">
        <v>404</v>
      </c>
      <c r="B102">
        <v>1230772</v>
      </c>
      <c r="C102">
        <v>21</v>
      </c>
      <c r="D102">
        <v>487</v>
      </c>
      <c r="E102">
        <f t="shared" si="1"/>
        <v>458</v>
      </c>
    </row>
    <row r="103" spans="1:5" x14ac:dyDescent="0.25">
      <c r="A103">
        <v>408</v>
      </c>
      <c r="B103">
        <v>1230772</v>
      </c>
      <c r="C103">
        <v>21</v>
      </c>
      <c r="D103">
        <v>493</v>
      </c>
      <c r="E103">
        <f t="shared" si="1"/>
        <v>458</v>
      </c>
    </row>
    <row r="104" spans="1:5" x14ac:dyDescent="0.25">
      <c r="A104">
        <v>412</v>
      </c>
      <c r="B104">
        <v>1230772</v>
      </c>
      <c r="C104">
        <v>21.2</v>
      </c>
      <c r="D104">
        <v>489</v>
      </c>
      <c r="E104">
        <f t="shared" si="1"/>
        <v>454</v>
      </c>
    </row>
    <row r="105" spans="1:5" x14ac:dyDescent="0.25">
      <c r="A105">
        <v>416</v>
      </c>
      <c r="B105">
        <v>1230772</v>
      </c>
      <c r="C105">
        <v>21.1</v>
      </c>
      <c r="D105">
        <v>494</v>
      </c>
      <c r="E105">
        <f t="shared" si="1"/>
        <v>456</v>
      </c>
    </row>
    <row r="106" spans="1:5" x14ac:dyDescent="0.25">
      <c r="A106">
        <v>420</v>
      </c>
      <c r="B106">
        <v>1230772</v>
      </c>
      <c r="C106">
        <v>20.9</v>
      </c>
      <c r="D106">
        <v>486</v>
      </c>
      <c r="E106">
        <f t="shared" si="1"/>
        <v>460</v>
      </c>
    </row>
    <row r="107" spans="1:5" x14ac:dyDescent="0.25">
      <c r="A107">
        <v>424</v>
      </c>
      <c r="B107">
        <v>1230772</v>
      </c>
      <c r="C107">
        <v>21.1</v>
      </c>
      <c r="D107">
        <v>495</v>
      </c>
      <c r="E107">
        <f t="shared" si="1"/>
        <v>456</v>
      </c>
    </row>
    <row r="108" spans="1:5" x14ac:dyDescent="0.25">
      <c r="A108">
        <v>428</v>
      </c>
      <c r="B108">
        <v>1230772</v>
      </c>
      <c r="C108">
        <v>21</v>
      </c>
      <c r="D108">
        <v>486</v>
      </c>
      <c r="E108">
        <f t="shared" si="1"/>
        <v>458</v>
      </c>
    </row>
    <row r="109" spans="1:5" x14ac:dyDescent="0.25">
      <c r="A109">
        <v>432</v>
      </c>
      <c r="B109">
        <v>1230772</v>
      </c>
      <c r="C109">
        <v>21</v>
      </c>
      <c r="D109">
        <v>491</v>
      </c>
      <c r="E109">
        <f t="shared" si="1"/>
        <v>458</v>
      </c>
    </row>
    <row r="110" spans="1:5" x14ac:dyDescent="0.25">
      <c r="A110">
        <v>436</v>
      </c>
      <c r="B110">
        <v>1230772</v>
      </c>
      <c r="C110">
        <v>20.9</v>
      </c>
      <c r="D110">
        <v>486</v>
      </c>
      <c r="E110">
        <f t="shared" si="1"/>
        <v>460</v>
      </c>
    </row>
    <row r="111" spans="1:5" x14ac:dyDescent="0.25">
      <c r="A111">
        <v>440</v>
      </c>
      <c r="B111">
        <v>1230772</v>
      </c>
      <c r="C111">
        <v>20.9</v>
      </c>
      <c r="D111">
        <v>489</v>
      </c>
      <c r="E111">
        <f t="shared" si="1"/>
        <v>460</v>
      </c>
    </row>
    <row r="112" spans="1:5" x14ac:dyDescent="0.25">
      <c r="A112">
        <v>444</v>
      </c>
      <c r="B112">
        <v>1230772</v>
      </c>
      <c r="C112">
        <v>21.1</v>
      </c>
      <c r="D112">
        <v>488</v>
      </c>
      <c r="E112">
        <f t="shared" si="1"/>
        <v>456</v>
      </c>
    </row>
    <row r="113" spans="1:5" x14ac:dyDescent="0.25">
      <c r="A113">
        <v>448</v>
      </c>
      <c r="B113">
        <v>1230772</v>
      </c>
      <c r="C113">
        <v>21.1</v>
      </c>
      <c r="D113">
        <v>495</v>
      </c>
      <c r="E113">
        <f t="shared" si="1"/>
        <v>456</v>
      </c>
    </row>
    <row r="114" spans="1:5" x14ac:dyDescent="0.25">
      <c r="A114">
        <v>452</v>
      </c>
      <c r="B114">
        <v>1230772</v>
      </c>
      <c r="C114">
        <v>21</v>
      </c>
      <c r="D114">
        <v>485</v>
      </c>
      <c r="E114">
        <f t="shared" si="1"/>
        <v>458</v>
      </c>
    </row>
    <row r="115" spans="1:5" x14ac:dyDescent="0.25">
      <c r="A115">
        <v>456</v>
      </c>
      <c r="B115">
        <v>1230772</v>
      </c>
      <c r="C115">
        <v>21</v>
      </c>
      <c r="D115">
        <v>494</v>
      </c>
      <c r="E115">
        <f t="shared" si="1"/>
        <v>458</v>
      </c>
    </row>
    <row r="116" spans="1:5" x14ac:dyDescent="0.25">
      <c r="A116">
        <v>460</v>
      </c>
      <c r="B116">
        <v>1230772</v>
      </c>
      <c r="C116">
        <v>21.1</v>
      </c>
      <c r="D116">
        <v>486</v>
      </c>
      <c r="E116">
        <f t="shared" si="1"/>
        <v>456</v>
      </c>
    </row>
    <row r="117" spans="1:5" x14ac:dyDescent="0.25">
      <c r="A117">
        <v>464</v>
      </c>
      <c r="B117">
        <v>1230772</v>
      </c>
      <c r="C117">
        <v>21</v>
      </c>
      <c r="D117">
        <v>498</v>
      </c>
      <c r="E117">
        <f t="shared" si="1"/>
        <v>458</v>
      </c>
    </row>
    <row r="118" spans="1:5" x14ac:dyDescent="0.25">
      <c r="A118">
        <v>468</v>
      </c>
      <c r="B118">
        <v>1230772</v>
      </c>
      <c r="C118">
        <v>21</v>
      </c>
      <c r="D118">
        <v>488</v>
      </c>
      <c r="E118">
        <f t="shared" si="1"/>
        <v>458</v>
      </c>
    </row>
    <row r="119" spans="1:5" x14ac:dyDescent="0.25">
      <c r="A119">
        <v>472</v>
      </c>
      <c r="B119">
        <v>1230772</v>
      </c>
      <c r="C119">
        <v>21</v>
      </c>
      <c r="D119">
        <v>492</v>
      </c>
      <c r="E119">
        <f t="shared" si="1"/>
        <v>458</v>
      </c>
    </row>
    <row r="120" spans="1:5" x14ac:dyDescent="0.25">
      <c r="A120">
        <v>476</v>
      </c>
      <c r="B120">
        <v>1230772</v>
      </c>
      <c r="C120">
        <v>21</v>
      </c>
      <c r="D120">
        <v>492</v>
      </c>
      <c r="E120">
        <f t="shared" si="1"/>
        <v>458</v>
      </c>
    </row>
    <row r="121" spans="1:5" x14ac:dyDescent="0.25">
      <c r="A121">
        <v>480</v>
      </c>
      <c r="B121">
        <v>1230772</v>
      </c>
      <c r="C121">
        <v>21</v>
      </c>
      <c r="D121">
        <v>493</v>
      </c>
      <c r="E121">
        <f t="shared" si="1"/>
        <v>458</v>
      </c>
    </row>
    <row r="122" spans="1:5" x14ac:dyDescent="0.25">
      <c r="A122">
        <v>484</v>
      </c>
      <c r="B122">
        <v>1230772</v>
      </c>
      <c r="C122">
        <v>21</v>
      </c>
      <c r="D122">
        <v>484</v>
      </c>
      <c r="E122">
        <f t="shared" si="1"/>
        <v>458</v>
      </c>
    </row>
    <row r="123" spans="1:5" x14ac:dyDescent="0.25">
      <c r="A123">
        <v>488</v>
      </c>
      <c r="B123">
        <v>1230772</v>
      </c>
      <c r="C123">
        <v>21.1</v>
      </c>
      <c r="D123">
        <v>492</v>
      </c>
      <c r="E123">
        <f t="shared" si="1"/>
        <v>456</v>
      </c>
    </row>
    <row r="124" spans="1:5" x14ac:dyDescent="0.25">
      <c r="A124">
        <v>492</v>
      </c>
      <c r="B124">
        <v>1230772</v>
      </c>
      <c r="C124">
        <v>20.9</v>
      </c>
      <c r="D124">
        <v>489</v>
      </c>
      <c r="E124">
        <f t="shared" si="1"/>
        <v>460</v>
      </c>
    </row>
    <row r="125" spans="1:5" x14ac:dyDescent="0.25">
      <c r="A125">
        <v>496</v>
      </c>
      <c r="B125">
        <v>1230772</v>
      </c>
      <c r="C125">
        <v>20.9</v>
      </c>
      <c r="D125">
        <v>494</v>
      </c>
      <c r="E125">
        <f t="shared" si="1"/>
        <v>460</v>
      </c>
    </row>
    <row r="126" spans="1:5" x14ac:dyDescent="0.25">
      <c r="A126">
        <v>500</v>
      </c>
      <c r="B126">
        <v>1230772</v>
      </c>
      <c r="C126">
        <v>21</v>
      </c>
      <c r="D126">
        <v>487</v>
      </c>
      <c r="E126">
        <f t="shared" si="1"/>
        <v>458</v>
      </c>
    </row>
    <row r="127" spans="1:5" x14ac:dyDescent="0.25">
      <c r="A127">
        <v>504</v>
      </c>
      <c r="B127">
        <v>1230772</v>
      </c>
      <c r="C127">
        <v>21.1</v>
      </c>
      <c r="D127">
        <v>492</v>
      </c>
      <c r="E127">
        <f t="shared" si="1"/>
        <v>456</v>
      </c>
    </row>
    <row r="128" spans="1:5" x14ac:dyDescent="0.25">
      <c r="A128">
        <v>508</v>
      </c>
      <c r="B128">
        <v>1230772</v>
      </c>
      <c r="C128">
        <v>21</v>
      </c>
      <c r="D128">
        <v>489</v>
      </c>
      <c r="E128">
        <f t="shared" si="1"/>
        <v>458</v>
      </c>
    </row>
    <row r="129" spans="1:5" x14ac:dyDescent="0.25">
      <c r="A129">
        <v>512</v>
      </c>
      <c r="B129">
        <v>1230772</v>
      </c>
      <c r="C129">
        <v>16.899999999999999</v>
      </c>
      <c r="D129">
        <v>491</v>
      </c>
      <c r="E129">
        <f t="shared" si="1"/>
        <v>569</v>
      </c>
    </row>
    <row r="130" spans="1:5" x14ac:dyDescent="0.25">
      <c r="A130">
        <v>516</v>
      </c>
      <c r="B130">
        <v>1230772</v>
      </c>
      <c r="C130">
        <v>16.3</v>
      </c>
      <c r="D130">
        <v>483</v>
      </c>
      <c r="E130">
        <f t="shared" si="1"/>
        <v>590</v>
      </c>
    </row>
    <row r="131" spans="1:5" x14ac:dyDescent="0.25">
      <c r="A131">
        <v>520</v>
      </c>
      <c r="B131">
        <v>1230772</v>
      </c>
      <c r="C131">
        <v>20.3</v>
      </c>
      <c r="D131">
        <v>485</v>
      </c>
      <c r="E131">
        <f t="shared" ref="E131:E194" si="2">ROUND(B131*8192/C131/1024/1024,0)</f>
        <v>474</v>
      </c>
    </row>
    <row r="132" spans="1:5" x14ac:dyDescent="0.25">
      <c r="A132">
        <v>524</v>
      </c>
      <c r="B132">
        <v>1230772</v>
      </c>
      <c r="C132">
        <v>20.2</v>
      </c>
      <c r="D132">
        <v>476</v>
      </c>
      <c r="E132">
        <f t="shared" si="2"/>
        <v>476</v>
      </c>
    </row>
    <row r="133" spans="1:5" x14ac:dyDescent="0.25">
      <c r="A133">
        <v>528</v>
      </c>
      <c r="B133">
        <v>1230772</v>
      </c>
      <c r="C133">
        <v>20.399999999999999</v>
      </c>
      <c r="D133">
        <v>485</v>
      </c>
      <c r="E133">
        <f t="shared" si="2"/>
        <v>471</v>
      </c>
    </row>
    <row r="134" spans="1:5" x14ac:dyDescent="0.25">
      <c r="A134">
        <v>532</v>
      </c>
      <c r="B134">
        <v>1230772</v>
      </c>
      <c r="C134">
        <v>20.5</v>
      </c>
      <c r="D134">
        <v>478</v>
      </c>
      <c r="E134">
        <f t="shared" si="2"/>
        <v>469</v>
      </c>
    </row>
    <row r="135" spans="1:5" x14ac:dyDescent="0.25">
      <c r="A135">
        <v>536</v>
      </c>
      <c r="B135">
        <v>1230772</v>
      </c>
      <c r="C135">
        <v>20.3</v>
      </c>
      <c r="D135">
        <v>487</v>
      </c>
      <c r="E135">
        <f t="shared" si="2"/>
        <v>474</v>
      </c>
    </row>
    <row r="136" spans="1:5" x14ac:dyDescent="0.25">
      <c r="A136">
        <v>540</v>
      </c>
      <c r="B136">
        <v>1230772</v>
      </c>
      <c r="C136">
        <v>20.100000000000001</v>
      </c>
      <c r="D136">
        <v>478</v>
      </c>
      <c r="E136">
        <f t="shared" si="2"/>
        <v>478</v>
      </c>
    </row>
    <row r="137" spans="1:5" x14ac:dyDescent="0.25">
      <c r="A137">
        <v>544</v>
      </c>
      <c r="B137">
        <v>1230772</v>
      </c>
      <c r="C137">
        <v>20.399999999999999</v>
      </c>
      <c r="D137">
        <v>482</v>
      </c>
      <c r="E137">
        <f t="shared" si="2"/>
        <v>471</v>
      </c>
    </row>
    <row r="138" spans="1:5" x14ac:dyDescent="0.25">
      <c r="A138">
        <v>548</v>
      </c>
      <c r="B138">
        <v>1230772</v>
      </c>
      <c r="C138">
        <v>20.5</v>
      </c>
      <c r="D138">
        <v>478</v>
      </c>
      <c r="E138">
        <f t="shared" si="2"/>
        <v>469</v>
      </c>
    </row>
    <row r="139" spans="1:5" x14ac:dyDescent="0.25">
      <c r="A139">
        <v>552</v>
      </c>
      <c r="B139">
        <v>1230772</v>
      </c>
      <c r="C139">
        <v>20.3</v>
      </c>
      <c r="D139">
        <v>483</v>
      </c>
      <c r="E139">
        <f t="shared" si="2"/>
        <v>474</v>
      </c>
    </row>
    <row r="140" spans="1:5" x14ac:dyDescent="0.25">
      <c r="A140">
        <v>556</v>
      </c>
      <c r="B140">
        <v>1230772</v>
      </c>
      <c r="C140">
        <v>20.3</v>
      </c>
      <c r="D140">
        <v>477</v>
      </c>
      <c r="E140">
        <f t="shared" si="2"/>
        <v>474</v>
      </c>
    </row>
    <row r="141" spans="1:5" x14ac:dyDescent="0.25">
      <c r="A141">
        <v>560</v>
      </c>
      <c r="B141">
        <v>1230772</v>
      </c>
      <c r="C141">
        <v>20.3</v>
      </c>
      <c r="D141">
        <v>483</v>
      </c>
      <c r="E141">
        <f t="shared" si="2"/>
        <v>474</v>
      </c>
    </row>
    <row r="142" spans="1:5" x14ac:dyDescent="0.25">
      <c r="A142">
        <v>564</v>
      </c>
      <c r="B142">
        <v>1230772</v>
      </c>
      <c r="C142">
        <v>20.3</v>
      </c>
      <c r="D142">
        <v>478</v>
      </c>
      <c r="E142">
        <f t="shared" si="2"/>
        <v>474</v>
      </c>
    </row>
    <row r="143" spans="1:5" x14ac:dyDescent="0.25">
      <c r="A143">
        <v>568</v>
      </c>
      <c r="B143">
        <v>1230772</v>
      </c>
      <c r="C143">
        <v>20.3</v>
      </c>
      <c r="D143">
        <v>483</v>
      </c>
      <c r="E143">
        <f t="shared" si="2"/>
        <v>474</v>
      </c>
    </row>
    <row r="144" spans="1:5" x14ac:dyDescent="0.25">
      <c r="A144">
        <v>572</v>
      </c>
      <c r="B144">
        <v>1230772</v>
      </c>
      <c r="C144">
        <v>20.2</v>
      </c>
      <c r="D144">
        <v>475</v>
      </c>
      <c r="E144">
        <f t="shared" si="2"/>
        <v>476</v>
      </c>
    </row>
    <row r="145" spans="1:5" x14ac:dyDescent="0.25">
      <c r="A145">
        <v>576</v>
      </c>
      <c r="B145">
        <v>1230772</v>
      </c>
      <c r="C145">
        <v>20.3</v>
      </c>
      <c r="D145">
        <v>484</v>
      </c>
      <c r="E145">
        <f t="shared" si="2"/>
        <v>474</v>
      </c>
    </row>
    <row r="146" spans="1:5" x14ac:dyDescent="0.25">
      <c r="A146">
        <v>580</v>
      </c>
      <c r="B146">
        <v>1230772</v>
      </c>
      <c r="C146">
        <v>20.2</v>
      </c>
      <c r="D146">
        <v>479</v>
      </c>
      <c r="E146">
        <f t="shared" si="2"/>
        <v>476</v>
      </c>
    </row>
    <row r="147" spans="1:5" x14ac:dyDescent="0.25">
      <c r="A147">
        <v>584</v>
      </c>
      <c r="B147">
        <v>1230772</v>
      </c>
      <c r="C147">
        <v>20.3</v>
      </c>
      <c r="D147">
        <v>485</v>
      </c>
      <c r="E147">
        <f t="shared" si="2"/>
        <v>474</v>
      </c>
    </row>
    <row r="148" spans="1:5" x14ac:dyDescent="0.25">
      <c r="A148">
        <v>588</v>
      </c>
      <c r="B148">
        <v>1230772</v>
      </c>
      <c r="C148">
        <v>20.2</v>
      </c>
      <c r="D148">
        <v>478</v>
      </c>
      <c r="E148">
        <f t="shared" si="2"/>
        <v>476</v>
      </c>
    </row>
    <row r="149" spans="1:5" x14ac:dyDescent="0.25">
      <c r="A149">
        <v>592</v>
      </c>
      <c r="B149">
        <v>1230772</v>
      </c>
      <c r="C149">
        <v>20.3</v>
      </c>
      <c r="D149">
        <v>483</v>
      </c>
      <c r="E149">
        <f t="shared" si="2"/>
        <v>474</v>
      </c>
    </row>
    <row r="150" spans="1:5" x14ac:dyDescent="0.25">
      <c r="A150">
        <v>596</v>
      </c>
      <c r="B150">
        <v>1230772</v>
      </c>
      <c r="C150">
        <v>20.399999999999999</v>
      </c>
      <c r="D150">
        <v>478</v>
      </c>
      <c r="E150">
        <f t="shared" si="2"/>
        <v>471</v>
      </c>
    </row>
    <row r="151" spans="1:5" x14ac:dyDescent="0.25">
      <c r="A151">
        <v>600</v>
      </c>
      <c r="B151">
        <v>1230772</v>
      </c>
      <c r="C151">
        <v>20.2</v>
      </c>
      <c r="D151">
        <v>481</v>
      </c>
      <c r="E151">
        <f t="shared" si="2"/>
        <v>476</v>
      </c>
    </row>
    <row r="152" spans="1:5" x14ac:dyDescent="0.25">
      <c r="A152">
        <v>604</v>
      </c>
      <c r="B152">
        <v>1230772</v>
      </c>
      <c r="C152">
        <v>20.3</v>
      </c>
      <c r="D152">
        <v>478</v>
      </c>
      <c r="E152">
        <f t="shared" si="2"/>
        <v>474</v>
      </c>
    </row>
    <row r="153" spans="1:5" x14ac:dyDescent="0.25">
      <c r="A153">
        <v>608</v>
      </c>
      <c r="B153">
        <v>1230772</v>
      </c>
      <c r="C153">
        <v>20.3</v>
      </c>
      <c r="D153">
        <v>480</v>
      </c>
      <c r="E153">
        <f t="shared" si="2"/>
        <v>474</v>
      </c>
    </row>
    <row r="154" spans="1:5" x14ac:dyDescent="0.25">
      <c r="A154">
        <v>612</v>
      </c>
      <c r="B154">
        <v>1230772</v>
      </c>
      <c r="C154">
        <v>20.3</v>
      </c>
      <c r="D154">
        <v>477</v>
      </c>
      <c r="E154">
        <f t="shared" si="2"/>
        <v>474</v>
      </c>
    </row>
    <row r="155" spans="1:5" x14ac:dyDescent="0.25">
      <c r="A155">
        <v>616</v>
      </c>
      <c r="B155">
        <v>1230772</v>
      </c>
      <c r="C155">
        <v>20.3</v>
      </c>
      <c r="D155">
        <v>483</v>
      </c>
      <c r="E155">
        <f t="shared" si="2"/>
        <v>474</v>
      </c>
    </row>
    <row r="156" spans="1:5" x14ac:dyDescent="0.25">
      <c r="A156">
        <v>620</v>
      </c>
      <c r="B156">
        <v>1230772</v>
      </c>
      <c r="C156">
        <v>20.2</v>
      </c>
      <c r="D156">
        <v>477</v>
      </c>
      <c r="E156">
        <f t="shared" si="2"/>
        <v>476</v>
      </c>
    </row>
    <row r="157" spans="1:5" x14ac:dyDescent="0.25">
      <c r="A157">
        <v>624</v>
      </c>
      <c r="B157">
        <v>1230772</v>
      </c>
      <c r="C157">
        <v>20.2</v>
      </c>
      <c r="D157">
        <v>483</v>
      </c>
      <c r="E157">
        <f t="shared" si="2"/>
        <v>476</v>
      </c>
    </row>
    <row r="158" spans="1:5" x14ac:dyDescent="0.25">
      <c r="A158">
        <v>628</v>
      </c>
      <c r="B158">
        <v>1230772</v>
      </c>
      <c r="C158">
        <v>20.3</v>
      </c>
      <c r="D158">
        <v>475</v>
      </c>
      <c r="E158">
        <f t="shared" si="2"/>
        <v>474</v>
      </c>
    </row>
    <row r="159" spans="1:5" x14ac:dyDescent="0.25">
      <c r="A159">
        <v>632</v>
      </c>
      <c r="B159">
        <v>1230772</v>
      </c>
      <c r="C159">
        <v>20.2</v>
      </c>
      <c r="D159">
        <v>484</v>
      </c>
      <c r="E159">
        <f t="shared" si="2"/>
        <v>476</v>
      </c>
    </row>
    <row r="160" spans="1:5" x14ac:dyDescent="0.25">
      <c r="A160">
        <v>636</v>
      </c>
      <c r="B160">
        <v>1230772</v>
      </c>
      <c r="C160">
        <v>20.3</v>
      </c>
      <c r="D160">
        <v>477</v>
      </c>
      <c r="E160">
        <f t="shared" si="2"/>
        <v>474</v>
      </c>
    </row>
    <row r="161" spans="1:5" x14ac:dyDescent="0.25">
      <c r="A161">
        <v>640</v>
      </c>
      <c r="B161">
        <v>1230772</v>
      </c>
      <c r="C161">
        <v>20.2</v>
      </c>
      <c r="D161">
        <v>482</v>
      </c>
      <c r="E161">
        <f t="shared" si="2"/>
        <v>476</v>
      </c>
    </row>
    <row r="162" spans="1:5" x14ac:dyDescent="0.25">
      <c r="A162">
        <v>644</v>
      </c>
      <c r="B162">
        <v>1230772</v>
      </c>
      <c r="C162">
        <v>20.399999999999999</v>
      </c>
      <c r="D162">
        <v>476</v>
      </c>
      <c r="E162">
        <f t="shared" si="2"/>
        <v>471</v>
      </c>
    </row>
    <row r="163" spans="1:5" x14ac:dyDescent="0.25">
      <c r="A163">
        <v>648</v>
      </c>
      <c r="B163">
        <v>1230772</v>
      </c>
      <c r="C163">
        <v>20.2</v>
      </c>
      <c r="D163">
        <v>486</v>
      </c>
      <c r="E163">
        <f t="shared" si="2"/>
        <v>476</v>
      </c>
    </row>
    <row r="164" spans="1:5" x14ac:dyDescent="0.25">
      <c r="A164">
        <v>652</v>
      </c>
      <c r="B164">
        <v>1230772</v>
      </c>
      <c r="C164">
        <v>20.6</v>
      </c>
      <c r="D164">
        <v>478</v>
      </c>
      <c r="E164">
        <f t="shared" si="2"/>
        <v>467</v>
      </c>
    </row>
    <row r="165" spans="1:5" x14ac:dyDescent="0.25">
      <c r="A165">
        <v>656</v>
      </c>
      <c r="B165">
        <v>1230772</v>
      </c>
      <c r="C165">
        <v>20.399999999999999</v>
      </c>
      <c r="D165">
        <v>484</v>
      </c>
      <c r="E165">
        <f t="shared" si="2"/>
        <v>471</v>
      </c>
    </row>
    <row r="166" spans="1:5" x14ac:dyDescent="0.25">
      <c r="A166">
        <v>660</v>
      </c>
      <c r="B166">
        <v>1230772</v>
      </c>
      <c r="C166">
        <v>20.3</v>
      </c>
      <c r="D166">
        <v>478</v>
      </c>
      <c r="E166">
        <f t="shared" si="2"/>
        <v>474</v>
      </c>
    </row>
    <row r="167" spans="1:5" x14ac:dyDescent="0.25">
      <c r="A167">
        <v>664</v>
      </c>
      <c r="B167">
        <v>1230772</v>
      </c>
      <c r="C167">
        <v>20.6</v>
      </c>
      <c r="D167">
        <v>483</v>
      </c>
      <c r="E167">
        <f t="shared" si="2"/>
        <v>467</v>
      </c>
    </row>
    <row r="168" spans="1:5" x14ac:dyDescent="0.25">
      <c r="A168">
        <v>668</v>
      </c>
      <c r="B168">
        <v>1230772</v>
      </c>
      <c r="C168">
        <v>20.399999999999999</v>
      </c>
      <c r="D168">
        <v>479</v>
      </c>
      <c r="E168">
        <f t="shared" si="2"/>
        <v>471</v>
      </c>
    </row>
    <row r="169" spans="1:5" x14ac:dyDescent="0.25">
      <c r="A169">
        <v>672</v>
      </c>
      <c r="B169">
        <v>1230772</v>
      </c>
      <c r="C169">
        <v>20.2</v>
      </c>
      <c r="D169">
        <v>485</v>
      </c>
      <c r="E169">
        <f t="shared" si="2"/>
        <v>476</v>
      </c>
    </row>
    <row r="170" spans="1:5" x14ac:dyDescent="0.25">
      <c r="A170">
        <v>676</v>
      </c>
      <c r="B170">
        <v>1230772</v>
      </c>
      <c r="C170">
        <v>20.2</v>
      </c>
      <c r="D170">
        <v>478</v>
      </c>
      <c r="E170">
        <f t="shared" si="2"/>
        <v>476</v>
      </c>
    </row>
    <row r="171" spans="1:5" x14ac:dyDescent="0.25">
      <c r="A171">
        <v>680</v>
      </c>
      <c r="B171">
        <v>1230772</v>
      </c>
      <c r="C171">
        <v>20.3</v>
      </c>
      <c r="D171">
        <v>485</v>
      </c>
      <c r="E171">
        <f t="shared" si="2"/>
        <v>474</v>
      </c>
    </row>
    <row r="172" spans="1:5" x14ac:dyDescent="0.25">
      <c r="A172">
        <v>684</v>
      </c>
      <c r="B172">
        <v>1230772</v>
      </c>
      <c r="C172">
        <v>20.2</v>
      </c>
      <c r="D172">
        <v>480</v>
      </c>
      <c r="E172">
        <f t="shared" si="2"/>
        <v>476</v>
      </c>
    </row>
    <row r="173" spans="1:5" x14ac:dyDescent="0.25">
      <c r="A173">
        <v>688</v>
      </c>
      <c r="B173">
        <v>1230772</v>
      </c>
      <c r="C173">
        <v>20.3</v>
      </c>
      <c r="D173">
        <v>485</v>
      </c>
      <c r="E173">
        <f t="shared" si="2"/>
        <v>474</v>
      </c>
    </row>
    <row r="174" spans="1:5" x14ac:dyDescent="0.25">
      <c r="A174">
        <v>692</v>
      </c>
      <c r="B174">
        <v>1230772</v>
      </c>
      <c r="C174">
        <v>20.2</v>
      </c>
      <c r="D174">
        <v>475</v>
      </c>
      <c r="E174">
        <f t="shared" si="2"/>
        <v>476</v>
      </c>
    </row>
    <row r="175" spans="1:5" x14ac:dyDescent="0.25">
      <c r="A175">
        <v>696</v>
      </c>
      <c r="B175">
        <v>1230772</v>
      </c>
      <c r="C175">
        <v>20.2</v>
      </c>
      <c r="D175">
        <v>488</v>
      </c>
      <c r="E175">
        <f t="shared" si="2"/>
        <v>476</v>
      </c>
    </row>
    <row r="176" spans="1:5" x14ac:dyDescent="0.25">
      <c r="A176">
        <v>700</v>
      </c>
      <c r="B176">
        <v>1230772</v>
      </c>
      <c r="C176">
        <v>20.3</v>
      </c>
      <c r="D176">
        <v>476</v>
      </c>
      <c r="E176">
        <f t="shared" si="2"/>
        <v>474</v>
      </c>
    </row>
    <row r="177" spans="1:5" x14ac:dyDescent="0.25">
      <c r="A177">
        <v>704</v>
      </c>
      <c r="B177">
        <v>1230772</v>
      </c>
      <c r="C177">
        <v>20.3</v>
      </c>
      <c r="D177">
        <v>483</v>
      </c>
      <c r="E177">
        <f t="shared" si="2"/>
        <v>474</v>
      </c>
    </row>
    <row r="178" spans="1:5" x14ac:dyDescent="0.25">
      <c r="A178">
        <v>708</v>
      </c>
      <c r="B178">
        <v>1230772</v>
      </c>
      <c r="C178">
        <v>20.100000000000001</v>
      </c>
      <c r="D178">
        <v>478</v>
      </c>
      <c r="E178">
        <f t="shared" si="2"/>
        <v>478</v>
      </c>
    </row>
    <row r="179" spans="1:5" x14ac:dyDescent="0.25">
      <c r="A179">
        <v>712</v>
      </c>
      <c r="B179">
        <v>1230772</v>
      </c>
      <c r="C179">
        <v>20.3</v>
      </c>
      <c r="D179">
        <v>485</v>
      </c>
      <c r="E179">
        <f t="shared" si="2"/>
        <v>474</v>
      </c>
    </row>
    <row r="180" spans="1:5" x14ac:dyDescent="0.25">
      <c r="A180">
        <v>716</v>
      </c>
      <c r="B180">
        <v>1230772</v>
      </c>
      <c r="C180">
        <v>20.2</v>
      </c>
      <c r="D180">
        <v>478</v>
      </c>
      <c r="E180">
        <f t="shared" si="2"/>
        <v>476</v>
      </c>
    </row>
    <row r="181" spans="1:5" x14ac:dyDescent="0.25">
      <c r="A181">
        <v>720</v>
      </c>
      <c r="B181">
        <v>1230772</v>
      </c>
      <c r="C181">
        <v>20.3</v>
      </c>
      <c r="D181">
        <v>484</v>
      </c>
      <c r="E181">
        <f t="shared" si="2"/>
        <v>474</v>
      </c>
    </row>
    <row r="182" spans="1:5" x14ac:dyDescent="0.25">
      <c r="A182">
        <v>724</v>
      </c>
      <c r="B182">
        <v>1230772</v>
      </c>
      <c r="C182">
        <v>20.100000000000001</v>
      </c>
      <c r="D182">
        <v>478</v>
      </c>
      <c r="E182">
        <f t="shared" si="2"/>
        <v>478</v>
      </c>
    </row>
    <row r="183" spans="1:5" x14ac:dyDescent="0.25">
      <c r="A183">
        <v>728</v>
      </c>
      <c r="B183">
        <v>1230772</v>
      </c>
      <c r="C183">
        <v>20.3</v>
      </c>
      <c r="D183">
        <v>482</v>
      </c>
      <c r="E183">
        <f t="shared" si="2"/>
        <v>474</v>
      </c>
    </row>
    <row r="184" spans="1:5" x14ac:dyDescent="0.25">
      <c r="A184">
        <v>732</v>
      </c>
      <c r="B184">
        <v>1230772</v>
      </c>
      <c r="C184">
        <v>20.2</v>
      </c>
      <c r="D184">
        <v>475</v>
      </c>
      <c r="E184">
        <f t="shared" si="2"/>
        <v>476</v>
      </c>
    </row>
    <row r="185" spans="1:5" x14ac:dyDescent="0.25">
      <c r="A185">
        <v>736</v>
      </c>
      <c r="B185">
        <v>1230772</v>
      </c>
      <c r="C185">
        <v>20.3</v>
      </c>
      <c r="D185">
        <v>486</v>
      </c>
      <c r="E185">
        <f t="shared" si="2"/>
        <v>474</v>
      </c>
    </row>
    <row r="186" spans="1:5" x14ac:dyDescent="0.25">
      <c r="A186">
        <v>740</v>
      </c>
      <c r="B186">
        <v>1230772</v>
      </c>
      <c r="C186">
        <v>20.3</v>
      </c>
      <c r="D186">
        <v>479</v>
      </c>
      <c r="E186">
        <f t="shared" si="2"/>
        <v>474</v>
      </c>
    </row>
    <row r="187" spans="1:5" x14ac:dyDescent="0.25">
      <c r="A187">
        <v>744</v>
      </c>
      <c r="B187">
        <v>1230772</v>
      </c>
      <c r="C187">
        <v>20.3</v>
      </c>
      <c r="D187">
        <v>485</v>
      </c>
      <c r="E187">
        <f t="shared" si="2"/>
        <v>474</v>
      </c>
    </row>
    <row r="188" spans="1:5" x14ac:dyDescent="0.25">
      <c r="A188">
        <v>748</v>
      </c>
      <c r="B188">
        <v>1230772</v>
      </c>
      <c r="C188">
        <v>20.100000000000001</v>
      </c>
      <c r="D188">
        <v>478</v>
      </c>
      <c r="E188">
        <f t="shared" si="2"/>
        <v>478</v>
      </c>
    </row>
    <row r="189" spans="1:5" x14ac:dyDescent="0.25">
      <c r="A189">
        <v>752</v>
      </c>
      <c r="B189">
        <v>1230772</v>
      </c>
      <c r="C189">
        <v>20.2</v>
      </c>
      <c r="D189">
        <v>484</v>
      </c>
      <c r="E189">
        <f t="shared" si="2"/>
        <v>476</v>
      </c>
    </row>
    <row r="190" spans="1:5" x14ac:dyDescent="0.25">
      <c r="A190">
        <v>756</v>
      </c>
      <c r="B190">
        <v>1230772</v>
      </c>
      <c r="C190">
        <v>20.2</v>
      </c>
      <c r="D190">
        <v>478</v>
      </c>
      <c r="E190">
        <f t="shared" si="2"/>
        <v>476</v>
      </c>
    </row>
    <row r="191" spans="1:5" x14ac:dyDescent="0.25">
      <c r="A191">
        <v>760</v>
      </c>
      <c r="B191">
        <v>1230772</v>
      </c>
      <c r="C191">
        <v>20.2</v>
      </c>
      <c r="D191">
        <v>485</v>
      </c>
      <c r="E191">
        <f t="shared" si="2"/>
        <v>476</v>
      </c>
    </row>
    <row r="192" spans="1:5" x14ac:dyDescent="0.25">
      <c r="A192">
        <v>764</v>
      </c>
      <c r="B192">
        <v>1230772</v>
      </c>
      <c r="C192">
        <v>20.3</v>
      </c>
      <c r="D192">
        <v>477</v>
      </c>
      <c r="E192">
        <f t="shared" si="2"/>
        <v>474</v>
      </c>
    </row>
    <row r="193" spans="1:5" x14ac:dyDescent="0.25">
      <c r="A193">
        <v>768</v>
      </c>
      <c r="B193">
        <v>1230772</v>
      </c>
      <c r="C193">
        <v>20.3</v>
      </c>
      <c r="D193">
        <v>482</v>
      </c>
      <c r="E193">
        <f t="shared" si="2"/>
        <v>474</v>
      </c>
    </row>
    <row r="194" spans="1:5" x14ac:dyDescent="0.25">
      <c r="A194">
        <v>772</v>
      </c>
      <c r="B194">
        <v>1230772</v>
      </c>
      <c r="C194">
        <v>20.399999999999999</v>
      </c>
      <c r="D194">
        <v>477</v>
      </c>
      <c r="E194">
        <f t="shared" si="2"/>
        <v>471</v>
      </c>
    </row>
    <row r="195" spans="1:5" x14ac:dyDescent="0.25">
      <c r="A195">
        <v>776</v>
      </c>
      <c r="B195">
        <v>1230772</v>
      </c>
      <c r="C195">
        <v>20.6</v>
      </c>
      <c r="D195">
        <v>483</v>
      </c>
      <c r="E195">
        <f t="shared" ref="E195:E257" si="3">ROUND(B195*8192/C195/1024/1024,0)</f>
        <v>467</v>
      </c>
    </row>
    <row r="196" spans="1:5" x14ac:dyDescent="0.25">
      <c r="A196">
        <v>780</v>
      </c>
      <c r="B196">
        <v>1230772</v>
      </c>
      <c r="C196">
        <v>20.2</v>
      </c>
      <c r="D196">
        <v>476</v>
      </c>
      <c r="E196">
        <f t="shared" si="3"/>
        <v>476</v>
      </c>
    </row>
    <row r="197" spans="1:5" x14ac:dyDescent="0.25">
      <c r="A197">
        <v>784</v>
      </c>
      <c r="B197">
        <v>1230772</v>
      </c>
      <c r="C197">
        <v>20.7</v>
      </c>
      <c r="D197">
        <v>483</v>
      </c>
      <c r="E197">
        <f t="shared" si="3"/>
        <v>465</v>
      </c>
    </row>
    <row r="198" spans="1:5" x14ac:dyDescent="0.25">
      <c r="A198">
        <v>788</v>
      </c>
      <c r="B198">
        <v>1230772</v>
      </c>
      <c r="C198">
        <v>20.100000000000001</v>
      </c>
      <c r="D198">
        <v>479</v>
      </c>
      <c r="E198">
        <f t="shared" si="3"/>
        <v>478</v>
      </c>
    </row>
    <row r="199" spans="1:5" x14ac:dyDescent="0.25">
      <c r="A199">
        <v>792</v>
      </c>
      <c r="B199">
        <v>1230772</v>
      </c>
      <c r="C199">
        <v>20.3</v>
      </c>
      <c r="D199">
        <v>481</v>
      </c>
      <c r="E199">
        <f t="shared" si="3"/>
        <v>474</v>
      </c>
    </row>
    <row r="200" spans="1:5" x14ac:dyDescent="0.25">
      <c r="A200">
        <v>796</v>
      </c>
      <c r="B200">
        <v>1230772</v>
      </c>
      <c r="C200">
        <v>20.3</v>
      </c>
      <c r="D200">
        <v>481</v>
      </c>
      <c r="E200">
        <f t="shared" si="3"/>
        <v>474</v>
      </c>
    </row>
    <row r="201" spans="1:5" x14ac:dyDescent="0.25">
      <c r="A201">
        <v>800</v>
      </c>
      <c r="B201">
        <v>1230772</v>
      </c>
      <c r="C201">
        <v>20.3</v>
      </c>
      <c r="D201">
        <v>485</v>
      </c>
      <c r="E201">
        <f t="shared" si="3"/>
        <v>474</v>
      </c>
    </row>
    <row r="202" spans="1:5" x14ac:dyDescent="0.25">
      <c r="A202">
        <v>804</v>
      </c>
      <c r="B202">
        <v>1230772</v>
      </c>
      <c r="C202">
        <v>20.2</v>
      </c>
      <c r="D202">
        <v>478</v>
      </c>
      <c r="E202">
        <f t="shared" si="3"/>
        <v>476</v>
      </c>
    </row>
    <row r="203" spans="1:5" x14ac:dyDescent="0.25">
      <c r="A203">
        <v>808</v>
      </c>
      <c r="B203">
        <v>1230772</v>
      </c>
      <c r="C203">
        <v>20.2</v>
      </c>
      <c r="D203">
        <v>483</v>
      </c>
      <c r="E203">
        <f t="shared" si="3"/>
        <v>476</v>
      </c>
    </row>
    <row r="204" spans="1:5" x14ac:dyDescent="0.25">
      <c r="A204">
        <v>812</v>
      </c>
      <c r="B204">
        <v>1230772</v>
      </c>
      <c r="C204">
        <v>20.2</v>
      </c>
      <c r="D204">
        <v>479</v>
      </c>
      <c r="E204">
        <f t="shared" si="3"/>
        <v>476</v>
      </c>
    </row>
    <row r="205" spans="1:5" x14ac:dyDescent="0.25">
      <c r="A205">
        <v>816</v>
      </c>
      <c r="B205">
        <v>1230772</v>
      </c>
      <c r="C205">
        <v>20.3</v>
      </c>
      <c r="D205">
        <v>484</v>
      </c>
      <c r="E205">
        <f t="shared" si="3"/>
        <v>474</v>
      </c>
    </row>
    <row r="206" spans="1:5" x14ac:dyDescent="0.25">
      <c r="A206">
        <v>820</v>
      </c>
      <c r="B206">
        <v>1230772</v>
      </c>
      <c r="C206">
        <v>20.2</v>
      </c>
      <c r="D206">
        <v>477</v>
      </c>
      <c r="E206">
        <f t="shared" si="3"/>
        <v>476</v>
      </c>
    </row>
    <row r="207" spans="1:5" x14ac:dyDescent="0.25">
      <c r="A207">
        <v>824</v>
      </c>
      <c r="B207">
        <v>1230772</v>
      </c>
      <c r="C207">
        <v>20.3</v>
      </c>
      <c r="D207">
        <v>481</v>
      </c>
      <c r="E207">
        <f t="shared" si="3"/>
        <v>474</v>
      </c>
    </row>
    <row r="208" spans="1:5" x14ac:dyDescent="0.25">
      <c r="A208">
        <v>828</v>
      </c>
      <c r="B208">
        <v>1230772</v>
      </c>
      <c r="C208">
        <v>20.3</v>
      </c>
      <c r="D208">
        <v>478</v>
      </c>
      <c r="E208">
        <f t="shared" si="3"/>
        <v>474</v>
      </c>
    </row>
    <row r="209" spans="1:5" x14ac:dyDescent="0.25">
      <c r="A209">
        <v>832</v>
      </c>
      <c r="B209">
        <v>1230772</v>
      </c>
      <c r="C209">
        <v>20.3</v>
      </c>
      <c r="D209">
        <v>487</v>
      </c>
      <c r="E209">
        <f t="shared" si="3"/>
        <v>474</v>
      </c>
    </row>
    <row r="210" spans="1:5" x14ac:dyDescent="0.25">
      <c r="A210">
        <v>836</v>
      </c>
      <c r="B210">
        <v>1230772</v>
      </c>
      <c r="C210">
        <v>20.100000000000001</v>
      </c>
      <c r="D210">
        <v>478</v>
      </c>
      <c r="E210">
        <f t="shared" si="3"/>
        <v>478</v>
      </c>
    </row>
    <row r="211" spans="1:5" x14ac:dyDescent="0.25">
      <c r="A211">
        <v>840</v>
      </c>
      <c r="B211">
        <v>1230772</v>
      </c>
      <c r="C211">
        <v>20.2</v>
      </c>
      <c r="D211">
        <v>484</v>
      </c>
      <c r="E211">
        <f t="shared" si="3"/>
        <v>476</v>
      </c>
    </row>
    <row r="212" spans="1:5" x14ac:dyDescent="0.25">
      <c r="A212">
        <v>844</v>
      </c>
      <c r="B212">
        <v>1230772</v>
      </c>
      <c r="C212">
        <v>20.3</v>
      </c>
      <c r="D212">
        <v>476</v>
      </c>
      <c r="E212">
        <f t="shared" si="3"/>
        <v>474</v>
      </c>
    </row>
    <row r="213" spans="1:5" x14ac:dyDescent="0.25">
      <c r="A213">
        <v>848</v>
      </c>
      <c r="B213">
        <v>1230772</v>
      </c>
      <c r="C213">
        <v>20.2</v>
      </c>
      <c r="D213">
        <v>484</v>
      </c>
      <c r="E213">
        <f t="shared" si="3"/>
        <v>476</v>
      </c>
    </row>
    <row r="214" spans="1:5" x14ac:dyDescent="0.25">
      <c r="A214">
        <v>852</v>
      </c>
      <c r="B214">
        <v>1230772</v>
      </c>
      <c r="C214">
        <v>20.399999999999999</v>
      </c>
      <c r="D214">
        <v>481</v>
      </c>
      <c r="E214">
        <f t="shared" si="3"/>
        <v>471</v>
      </c>
    </row>
    <row r="215" spans="1:5" x14ac:dyDescent="0.25">
      <c r="A215">
        <v>856</v>
      </c>
      <c r="B215">
        <v>1230772</v>
      </c>
      <c r="C215">
        <v>20.3</v>
      </c>
      <c r="D215">
        <v>485</v>
      </c>
      <c r="E215">
        <f t="shared" si="3"/>
        <v>474</v>
      </c>
    </row>
    <row r="216" spans="1:5" x14ac:dyDescent="0.25">
      <c r="A216">
        <v>860</v>
      </c>
      <c r="B216">
        <v>1230772</v>
      </c>
      <c r="C216">
        <v>20.2</v>
      </c>
      <c r="D216">
        <v>477</v>
      </c>
      <c r="E216">
        <f t="shared" si="3"/>
        <v>476</v>
      </c>
    </row>
    <row r="217" spans="1:5" x14ac:dyDescent="0.25">
      <c r="A217">
        <v>864</v>
      </c>
      <c r="B217">
        <v>1230772</v>
      </c>
      <c r="C217">
        <v>20.3</v>
      </c>
      <c r="D217">
        <v>483</v>
      </c>
      <c r="E217">
        <f t="shared" si="3"/>
        <v>474</v>
      </c>
    </row>
    <row r="218" spans="1:5" x14ac:dyDescent="0.25">
      <c r="A218">
        <v>868</v>
      </c>
      <c r="B218">
        <v>1230772</v>
      </c>
      <c r="C218">
        <v>20.3</v>
      </c>
      <c r="D218">
        <v>478</v>
      </c>
      <c r="E218">
        <f t="shared" si="3"/>
        <v>474</v>
      </c>
    </row>
    <row r="219" spans="1:5" x14ac:dyDescent="0.25">
      <c r="A219">
        <v>872</v>
      </c>
      <c r="B219">
        <v>1230772</v>
      </c>
      <c r="C219">
        <v>20.2</v>
      </c>
      <c r="D219">
        <v>486</v>
      </c>
      <c r="E219">
        <f t="shared" si="3"/>
        <v>476</v>
      </c>
    </row>
    <row r="220" spans="1:5" x14ac:dyDescent="0.25">
      <c r="A220">
        <v>876</v>
      </c>
      <c r="B220">
        <v>1230772</v>
      </c>
      <c r="C220">
        <v>20.3</v>
      </c>
      <c r="D220">
        <v>478</v>
      </c>
      <c r="E220">
        <f t="shared" si="3"/>
        <v>474</v>
      </c>
    </row>
    <row r="221" spans="1:5" x14ac:dyDescent="0.25">
      <c r="A221">
        <v>880</v>
      </c>
      <c r="B221">
        <v>1230772</v>
      </c>
      <c r="C221">
        <v>20.3</v>
      </c>
      <c r="D221">
        <v>484</v>
      </c>
      <c r="E221">
        <f t="shared" si="3"/>
        <v>474</v>
      </c>
    </row>
    <row r="222" spans="1:5" x14ac:dyDescent="0.25">
      <c r="A222">
        <v>884</v>
      </c>
      <c r="B222">
        <v>1230772</v>
      </c>
      <c r="C222">
        <v>20.3</v>
      </c>
      <c r="D222">
        <v>477</v>
      </c>
      <c r="E222">
        <f t="shared" si="3"/>
        <v>474</v>
      </c>
    </row>
    <row r="223" spans="1:5" x14ac:dyDescent="0.25">
      <c r="A223">
        <v>888</v>
      </c>
      <c r="B223">
        <v>1230772</v>
      </c>
      <c r="C223">
        <v>20.3</v>
      </c>
      <c r="D223">
        <v>484</v>
      </c>
      <c r="E223">
        <f t="shared" si="3"/>
        <v>474</v>
      </c>
    </row>
    <row r="224" spans="1:5" x14ac:dyDescent="0.25">
      <c r="A224">
        <v>892</v>
      </c>
      <c r="B224">
        <v>1230772</v>
      </c>
      <c r="C224">
        <v>20.5</v>
      </c>
      <c r="D224">
        <v>478</v>
      </c>
      <c r="E224">
        <f t="shared" si="3"/>
        <v>469</v>
      </c>
    </row>
    <row r="225" spans="1:5" x14ac:dyDescent="0.25">
      <c r="A225">
        <v>896</v>
      </c>
      <c r="B225">
        <v>1230772</v>
      </c>
      <c r="C225">
        <v>20.3</v>
      </c>
      <c r="D225">
        <v>483</v>
      </c>
      <c r="E225">
        <f t="shared" si="3"/>
        <v>474</v>
      </c>
    </row>
    <row r="226" spans="1:5" x14ac:dyDescent="0.25">
      <c r="A226">
        <v>900</v>
      </c>
      <c r="B226">
        <v>1230772</v>
      </c>
      <c r="C226">
        <v>20.3</v>
      </c>
      <c r="D226">
        <v>478</v>
      </c>
      <c r="E226">
        <f t="shared" si="3"/>
        <v>474</v>
      </c>
    </row>
    <row r="227" spans="1:5" x14ac:dyDescent="0.25">
      <c r="A227">
        <v>904</v>
      </c>
      <c r="B227">
        <v>1230772</v>
      </c>
      <c r="C227">
        <v>20.5</v>
      </c>
      <c r="D227">
        <v>483</v>
      </c>
      <c r="E227">
        <f t="shared" si="3"/>
        <v>469</v>
      </c>
    </row>
    <row r="228" spans="1:5" x14ac:dyDescent="0.25">
      <c r="A228">
        <v>908</v>
      </c>
      <c r="B228">
        <v>1230772</v>
      </c>
      <c r="C228">
        <v>20.3</v>
      </c>
      <c r="D228">
        <v>478</v>
      </c>
      <c r="E228">
        <f t="shared" si="3"/>
        <v>474</v>
      </c>
    </row>
    <row r="229" spans="1:5" x14ac:dyDescent="0.25">
      <c r="A229">
        <v>912</v>
      </c>
      <c r="B229">
        <v>1230772</v>
      </c>
      <c r="C229">
        <v>20.399999999999999</v>
      </c>
      <c r="D229">
        <v>485</v>
      </c>
      <c r="E229">
        <f t="shared" si="3"/>
        <v>471</v>
      </c>
    </row>
    <row r="230" spans="1:5" x14ac:dyDescent="0.25">
      <c r="A230">
        <v>916</v>
      </c>
      <c r="B230">
        <v>1230772</v>
      </c>
      <c r="C230">
        <v>20.100000000000001</v>
      </c>
      <c r="D230">
        <v>479</v>
      </c>
      <c r="E230">
        <f t="shared" si="3"/>
        <v>478</v>
      </c>
    </row>
    <row r="231" spans="1:5" x14ac:dyDescent="0.25">
      <c r="A231">
        <v>920</v>
      </c>
      <c r="B231">
        <v>1230772</v>
      </c>
      <c r="C231">
        <v>20.2</v>
      </c>
      <c r="D231">
        <v>488</v>
      </c>
      <c r="E231">
        <f t="shared" si="3"/>
        <v>476</v>
      </c>
    </row>
    <row r="232" spans="1:5" x14ac:dyDescent="0.25">
      <c r="A232">
        <v>924</v>
      </c>
      <c r="B232">
        <v>1230772</v>
      </c>
      <c r="C232">
        <v>20.3</v>
      </c>
      <c r="D232">
        <v>479</v>
      </c>
      <c r="E232">
        <f t="shared" si="3"/>
        <v>474</v>
      </c>
    </row>
    <row r="233" spans="1:5" x14ac:dyDescent="0.25">
      <c r="A233">
        <v>928</v>
      </c>
      <c r="B233">
        <v>1230772</v>
      </c>
      <c r="C233">
        <v>20.3</v>
      </c>
      <c r="D233">
        <v>486</v>
      </c>
      <c r="E233">
        <f t="shared" si="3"/>
        <v>474</v>
      </c>
    </row>
    <row r="234" spans="1:5" x14ac:dyDescent="0.25">
      <c r="A234">
        <v>932</v>
      </c>
      <c r="B234">
        <v>1230772</v>
      </c>
      <c r="C234">
        <v>20.100000000000001</v>
      </c>
      <c r="D234">
        <v>480</v>
      </c>
      <c r="E234">
        <f t="shared" si="3"/>
        <v>478</v>
      </c>
    </row>
    <row r="235" spans="1:5" x14ac:dyDescent="0.25">
      <c r="A235">
        <v>936</v>
      </c>
      <c r="B235">
        <v>1230772</v>
      </c>
      <c r="C235">
        <v>20.6</v>
      </c>
      <c r="D235">
        <v>484</v>
      </c>
      <c r="E235">
        <f t="shared" si="3"/>
        <v>467</v>
      </c>
    </row>
    <row r="236" spans="1:5" x14ac:dyDescent="0.25">
      <c r="A236">
        <v>940</v>
      </c>
      <c r="B236">
        <v>1230772</v>
      </c>
      <c r="C236">
        <v>20.100000000000001</v>
      </c>
      <c r="D236">
        <v>478</v>
      </c>
      <c r="E236">
        <f t="shared" si="3"/>
        <v>478</v>
      </c>
    </row>
    <row r="237" spans="1:5" x14ac:dyDescent="0.25">
      <c r="A237">
        <v>944</v>
      </c>
      <c r="B237">
        <v>1230772</v>
      </c>
      <c r="C237">
        <v>20.2</v>
      </c>
      <c r="D237">
        <v>481</v>
      </c>
      <c r="E237">
        <f t="shared" si="3"/>
        <v>476</v>
      </c>
    </row>
    <row r="238" spans="1:5" x14ac:dyDescent="0.25">
      <c r="A238">
        <v>948</v>
      </c>
      <c r="B238">
        <v>1230772</v>
      </c>
      <c r="C238">
        <v>20.100000000000001</v>
      </c>
      <c r="D238">
        <v>478</v>
      </c>
      <c r="E238">
        <f t="shared" si="3"/>
        <v>478</v>
      </c>
    </row>
    <row r="239" spans="1:5" x14ac:dyDescent="0.25">
      <c r="A239">
        <v>952</v>
      </c>
      <c r="B239">
        <v>1230772</v>
      </c>
      <c r="C239">
        <v>20.3</v>
      </c>
      <c r="D239">
        <v>484</v>
      </c>
      <c r="E239">
        <f t="shared" si="3"/>
        <v>474</v>
      </c>
    </row>
    <row r="240" spans="1:5" x14ac:dyDescent="0.25">
      <c r="A240">
        <v>956</v>
      </c>
      <c r="B240">
        <v>1230772</v>
      </c>
      <c r="C240">
        <v>20.3</v>
      </c>
      <c r="D240">
        <v>476</v>
      </c>
      <c r="E240">
        <f t="shared" si="3"/>
        <v>474</v>
      </c>
    </row>
    <row r="241" spans="1:5" x14ac:dyDescent="0.25">
      <c r="A241">
        <v>960</v>
      </c>
      <c r="B241">
        <v>1230772</v>
      </c>
      <c r="C241">
        <v>20.2</v>
      </c>
      <c r="D241">
        <v>481</v>
      </c>
      <c r="E241">
        <f t="shared" si="3"/>
        <v>476</v>
      </c>
    </row>
    <row r="242" spans="1:5" x14ac:dyDescent="0.25">
      <c r="A242">
        <v>964</v>
      </c>
      <c r="B242">
        <v>1230772</v>
      </c>
      <c r="C242">
        <v>20.2</v>
      </c>
      <c r="D242">
        <v>478</v>
      </c>
      <c r="E242">
        <f t="shared" si="3"/>
        <v>476</v>
      </c>
    </row>
    <row r="243" spans="1:5" x14ac:dyDescent="0.25">
      <c r="A243">
        <v>968</v>
      </c>
      <c r="B243">
        <v>1230772</v>
      </c>
      <c r="C243">
        <v>20.2</v>
      </c>
      <c r="D243">
        <v>483</v>
      </c>
      <c r="E243">
        <f t="shared" si="3"/>
        <v>476</v>
      </c>
    </row>
    <row r="244" spans="1:5" x14ac:dyDescent="0.25">
      <c r="A244">
        <v>972</v>
      </c>
      <c r="B244">
        <v>1230772</v>
      </c>
      <c r="C244">
        <v>20.2</v>
      </c>
      <c r="D244">
        <v>476</v>
      </c>
      <c r="E244">
        <f t="shared" si="3"/>
        <v>476</v>
      </c>
    </row>
    <row r="245" spans="1:5" x14ac:dyDescent="0.25">
      <c r="A245">
        <v>976</v>
      </c>
      <c r="B245">
        <v>1230772</v>
      </c>
      <c r="C245">
        <v>20.3</v>
      </c>
      <c r="D245">
        <v>485</v>
      </c>
      <c r="E245">
        <f t="shared" si="3"/>
        <v>474</v>
      </c>
    </row>
    <row r="246" spans="1:5" x14ac:dyDescent="0.25">
      <c r="A246">
        <v>980</v>
      </c>
      <c r="B246">
        <v>1230772</v>
      </c>
      <c r="C246">
        <v>20.2</v>
      </c>
      <c r="D246">
        <v>479</v>
      </c>
      <c r="E246">
        <f t="shared" si="3"/>
        <v>476</v>
      </c>
    </row>
    <row r="247" spans="1:5" x14ac:dyDescent="0.25">
      <c r="A247">
        <v>984</v>
      </c>
      <c r="B247">
        <v>1230772</v>
      </c>
      <c r="C247">
        <v>20.3</v>
      </c>
      <c r="D247">
        <v>483</v>
      </c>
      <c r="E247">
        <f t="shared" si="3"/>
        <v>474</v>
      </c>
    </row>
    <row r="248" spans="1:5" x14ac:dyDescent="0.25">
      <c r="A248">
        <v>988</v>
      </c>
      <c r="B248">
        <v>1230772</v>
      </c>
      <c r="C248">
        <v>20.2</v>
      </c>
      <c r="D248">
        <v>478</v>
      </c>
      <c r="E248">
        <f t="shared" si="3"/>
        <v>476</v>
      </c>
    </row>
    <row r="249" spans="1:5" x14ac:dyDescent="0.25">
      <c r="A249">
        <v>992</v>
      </c>
      <c r="B249">
        <v>1230772</v>
      </c>
      <c r="C249">
        <v>20.3</v>
      </c>
      <c r="D249">
        <v>483</v>
      </c>
      <c r="E249">
        <f t="shared" si="3"/>
        <v>474</v>
      </c>
    </row>
    <row r="250" spans="1:5" x14ac:dyDescent="0.25">
      <c r="A250">
        <v>996</v>
      </c>
      <c r="B250">
        <v>1230772</v>
      </c>
      <c r="C250">
        <v>20.2</v>
      </c>
      <c r="D250">
        <v>478</v>
      </c>
      <c r="E250">
        <f t="shared" si="3"/>
        <v>476</v>
      </c>
    </row>
    <row r="251" spans="1:5" x14ac:dyDescent="0.25">
      <c r="A251">
        <v>1000</v>
      </c>
      <c r="B251">
        <v>1230772</v>
      </c>
      <c r="C251">
        <v>20.3</v>
      </c>
      <c r="D251">
        <v>484</v>
      </c>
      <c r="E251">
        <f t="shared" si="3"/>
        <v>474</v>
      </c>
    </row>
    <row r="252" spans="1:5" x14ac:dyDescent="0.25">
      <c r="A252">
        <v>1004</v>
      </c>
      <c r="B252">
        <v>1230772</v>
      </c>
      <c r="C252">
        <v>20.3</v>
      </c>
      <c r="D252">
        <v>477</v>
      </c>
      <c r="E252">
        <f t="shared" si="3"/>
        <v>474</v>
      </c>
    </row>
    <row r="253" spans="1:5" x14ac:dyDescent="0.25">
      <c r="A253">
        <v>1008</v>
      </c>
      <c r="B253">
        <v>1230772</v>
      </c>
      <c r="C253">
        <v>20.2</v>
      </c>
      <c r="D253">
        <v>486</v>
      </c>
      <c r="E253">
        <f t="shared" si="3"/>
        <v>476</v>
      </c>
    </row>
    <row r="254" spans="1:5" x14ac:dyDescent="0.25">
      <c r="A254">
        <v>1012</v>
      </c>
      <c r="B254">
        <v>1230772</v>
      </c>
      <c r="C254">
        <v>20.7</v>
      </c>
      <c r="D254">
        <v>474</v>
      </c>
      <c r="E254">
        <f t="shared" si="3"/>
        <v>465</v>
      </c>
    </row>
    <row r="255" spans="1:5" x14ac:dyDescent="0.25">
      <c r="A255">
        <v>1016</v>
      </c>
      <c r="B255">
        <v>1230772</v>
      </c>
      <c r="C255">
        <v>20.5</v>
      </c>
      <c r="D255">
        <v>480</v>
      </c>
      <c r="E255">
        <f t="shared" si="3"/>
        <v>469</v>
      </c>
    </row>
    <row r="256" spans="1:5" x14ac:dyDescent="0.25">
      <c r="A256">
        <v>1020</v>
      </c>
      <c r="B256">
        <v>1230772</v>
      </c>
      <c r="C256">
        <v>20.2</v>
      </c>
      <c r="D256">
        <v>478</v>
      </c>
      <c r="E256">
        <f t="shared" si="3"/>
        <v>476</v>
      </c>
    </row>
    <row r="257" spans="1:5" x14ac:dyDescent="0.25">
      <c r="A257">
        <v>1024</v>
      </c>
      <c r="B257">
        <v>1230772</v>
      </c>
      <c r="C257">
        <v>15.6</v>
      </c>
      <c r="D257">
        <v>460</v>
      </c>
      <c r="E257">
        <f t="shared" si="3"/>
        <v>616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Udo</vt:lpstr>
      <vt:lpstr>Run 1</vt:lpstr>
      <vt:lpstr>Run 2</vt:lpstr>
      <vt:lpstr>Run 3</vt:lpstr>
    </vt:vector>
  </TitlesOfParts>
  <Company>Trivadis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Antognini</dc:creator>
  <cp:lastModifiedBy>Christian Antognini</cp:lastModifiedBy>
  <dcterms:created xsi:type="dcterms:W3CDTF">2012-11-19T15:20:28Z</dcterms:created>
  <dcterms:modified xsi:type="dcterms:W3CDTF">2012-11-21T21:15:23Z</dcterms:modified>
</cp:coreProperties>
</file>