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ANTR\Desktop\Restaurant equipment sales system(Schemas)\"/>
    </mc:Choice>
  </mc:AlternateContent>
  <xr:revisionPtr revIDLastSave="0" documentId="13_ncr:1_{35D80137-323E-4428-BA9C-6ECAB3FFAB66}" xr6:coauthVersionLast="47" xr6:coauthVersionMax="47" xr10:uidLastSave="{00000000-0000-0000-0000-000000000000}"/>
  <bookViews>
    <workbookView xWindow="-108" yWindow="-108" windowWidth="23256" windowHeight="12456" xr2:uid="{DCD693F2-DA87-4C8F-956B-0C2BEDE2FC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<sst xmlns="http://schemas.openxmlformats.org/spreadsheetml/2006/main" count="9" uniqueCount="9">
  <si>
    <t>المهمة</t>
  </si>
  <si>
    <t>تاريخ البدأ</t>
  </si>
  <si>
    <t>تاريخ الانتهاء</t>
  </si>
  <si>
    <t>المدة</t>
  </si>
  <si>
    <t>التخطيط</t>
  </si>
  <si>
    <t>التحليل</t>
  </si>
  <si>
    <t>التصميم</t>
  </si>
  <si>
    <t>التنفيذ</t>
  </si>
  <si>
    <t>الاختبار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</si>
</sst>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50800" dir="5400000" algn="ctr" rotWithShape="0">
            <a:schemeClr val="tx1">
              <a:lumMod val="95000"/>
              <a:lumOff val="5000"/>
            </a:schemeClr>
          </a:outerShdw>
        </a:effectLst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تاريخ البدأ</c:v>
                </c:pt>
              </c:strCache>
            </c:strRef>
          </c:tx>
          <c:spPr>
            <a:noFill/>
            <a:ln>
              <a:noFill/>
            </a:ln>
            <a:effectLst>
              <a:outerShdw blurRad="1270000" dist="19050" dir="5400000" sx="200000" sy="200000" algn="ctr" rotWithShape="0">
                <a:schemeClr val="bg2">
                  <a:alpha val="63000"/>
                </a:schemeClr>
              </a:outerShdw>
            </a:effectLst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التخطيط</c:v>
                </c:pt>
                <c:pt idx="1">
                  <c:v>التحليل</c:v>
                </c:pt>
                <c:pt idx="2">
                  <c:v>التصميم</c:v>
                </c:pt>
                <c:pt idx="3">
                  <c:v>التنفيذ</c:v>
                </c:pt>
                <c:pt idx="4">
                  <c:v>الاختبار</c:v>
                </c:pt>
              </c:strCache>
            </c:strRef>
          </c:cat>
          <c:val>
            <c:numRef>
              <c:f>Sheet1!$B$2:$B$6</c:f>
              <c:numCache>
                <c:formatCode>m/d/yyyy</c:formatCode>
                <c:ptCount val="5"/>
                <c:pt idx="0">
                  <c:v>45582</c:v>
                </c:pt>
                <c:pt idx="1">
                  <c:v>45613</c:v>
                </c:pt>
                <c:pt idx="2">
                  <c:v>45643</c:v>
                </c:pt>
                <c:pt idx="3">
                  <c:v>45669</c:v>
                </c:pt>
                <c:pt idx="4">
                  <c:v>45763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B6-466A-AA8D-F7BE8CAB73A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المدة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1270000" dist="19050" dir="5400000" algn="ctr" rotWithShape="0">
                <a:schemeClr val="bg1">
                  <a:lumMod val="50000"/>
                  <a:alpha val="63000"/>
                </a:schemeClr>
              </a:outerShdw>
            </a:effectLst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التخطيط</c:v>
                </c:pt>
                <c:pt idx="1">
                  <c:v>التحليل</c:v>
                </c:pt>
                <c:pt idx="2">
                  <c:v>التصميم</c:v>
                </c:pt>
                <c:pt idx="3">
                  <c:v>التنفيذ</c:v>
                </c:pt>
                <c:pt idx="4">
                  <c:v>الاختبار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93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BB6-466A-AA8D-F7BE8CAB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626767"/>
        <c:axId val="93632047"/>
        <c:axId val="0"/>
      </c:bar3DChart>
      <c:catAx>
        <c:axId val="93626767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3632047"/>
        <c:crosses val="autoZero"/>
        <c:auto val="1"/>
        <c:lblAlgn val="ctr"/>
        <c:lblOffset val="100"/>
        <c:noMultiLvlLbl val="0"/>
      </c:catAx>
      <c:valAx>
        <c:axId val="93632047"/>
        <c:scaling>
          <c:orientation val="maxMin"/>
          <c:max val="45787"/>
          <c:min val="45582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3626767"/>
        <c:crosses val="autoZero"/>
        <c:crossBetween val="between"/>
        <c:majorUnit val="2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0</xdr:colOff>
      <xdr:row>19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DA1DDD-1DF8-8F18-1AB4-0A23FD741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1E7464-9CCA-4DC3-9FCF-7732797B3EB3}" name="Table2" displayName="Table2" ref="A1:D6" totalsRowShown="0" headerRowDxfId="3">
  <tableColumns count="4">
    <tableColumn id="1" xr3:uid="{0BB330A5-CB8E-4402-913F-2A3F488555E7}" name="المهمة"/>
    <tableColumn id="2" xr3:uid="{7B11A4BB-EBD3-4624-9999-973C51631631}" name="تاريخ البدأ" dataDxfId="2"/>
    <tableColumn id="3" xr3:uid="{E5574461-06E9-4ECB-A128-5DD40B1F83D4}" name="تاريخ الانتهاء" dataDxfId="1"/>
    <tableColumn id="4" xr3:uid="{CB87B60B-F8B6-4B58-94D0-6B0B774C7951}" name="المدة" dataDxfId="0">
      <calculatedColumnFormula>C2-Table2[[#This Row],[تاريخ البدأ]]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4AFB811-9D24-4BAD-B47A-E9CC27ADA5A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MKy0EH_I4iNlf3lkgP43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DE64-28F3-4642-87F2-BCDA885CA310}">
  <dimension ref="A1:D8"/>
  <sheetViews>
    <sheetView rightToLeft="1" tabSelected="1" workbookViewId="0">
      <selection activeCell="J27" sqref="J27"/>
    </sheetView>
  </sheetViews>
  <sheetFormatPr defaultRowHeight="14.4" x14ac:dyDescent="0.3"/>
  <cols>
    <col min="1" max="1" width="12.21875" customWidth="1"/>
    <col min="2" max="2" width="18.21875" customWidth="1"/>
    <col min="3" max="3" width="16.44140625" customWidth="1"/>
    <col min="4" max="4" width="13" customWidth="1"/>
  </cols>
  <sheetData>
    <row r="1" spans="1:4" s="2" customFormat="1" ht="15.6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s="2" customFormat="1" ht="15.6" customHeight="1" x14ac:dyDescent="0.35">
      <c r="A2" s="2" t="s">
        <v>4</v>
      </c>
      <c r="B2" s="3">
        <v>45582</v>
      </c>
      <c r="C2" s="3">
        <v>45613</v>
      </c>
      <c r="D2" s="2">
        <f>C2-Table2[[#This Row],[تاريخ البدأ]]</f>
        <v>31</v>
      </c>
    </row>
    <row r="3" spans="1:4" s="2" customFormat="1" ht="18" x14ac:dyDescent="0.35">
      <c r="A3" s="2" t="s">
        <v>5</v>
      </c>
      <c r="B3" s="3">
        <v>45613</v>
      </c>
      <c r="C3" s="3">
        <v>45643</v>
      </c>
      <c r="D3" s="2">
        <f>C3-Table2[[#This Row],[تاريخ البدأ]]</f>
        <v>30</v>
      </c>
    </row>
    <row r="4" spans="1:4" s="2" customFormat="1" ht="18" x14ac:dyDescent="0.35">
      <c r="A4" s="2" t="s">
        <v>6</v>
      </c>
      <c r="B4" s="3">
        <v>45643</v>
      </c>
      <c r="C4" s="3">
        <v>45674</v>
      </c>
      <c r="D4" s="2">
        <f>C4-Table2[[#This Row],[تاريخ البدأ]]</f>
        <v>31</v>
      </c>
    </row>
    <row r="5" spans="1:4" s="2" customFormat="1" ht="18" x14ac:dyDescent="0.35">
      <c r="A5" s="2" t="s">
        <v>7</v>
      </c>
      <c r="B5" s="3">
        <v>45669</v>
      </c>
      <c r="C5" s="3">
        <v>45762</v>
      </c>
      <c r="D5" s="2">
        <f>C5-Table2[[#This Row],[تاريخ البدأ]]</f>
        <v>93</v>
      </c>
    </row>
    <row r="6" spans="1:4" s="2" customFormat="1" ht="18" x14ac:dyDescent="0.35">
      <c r="A6" s="2" t="s">
        <v>8</v>
      </c>
      <c r="B6" s="3">
        <v>45763</v>
      </c>
      <c r="C6" s="3">
        <v>45777</v>
      </c>
      <c r="D6" s="2">
        <f>C6-Table2[[#This Row],[تاريخ البدأ]]</f>
        <v>14</v>
      </c>
    </row>
    <row r="7" spans="1:4" x14ac:dyDescent="0.3">
      <c r="B7" s="1"/>
    </row>
    <row r="8" spans="1:4" x14ac:dyDescent="0.3">
      <c r="B8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 antr</dc:creator>
  <cp:lastModifiedBy>abdo antr</cp:lastModifiedBy>
  <cp:lastPrinted>2024-11-18T12:38:24Z</cp:lastPrinted>
  <dcterms:created xsi:type="dcterms:W3CDTF">2024-11-17T20:49:35Z</dcterms:created>
  <dcterms:modified xsi:type="dcterms:W3CDTF">2024-11-18T12:40:00Z</dcterms:modified>
</cp:coreProperties>
</file>